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4"/>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F6DDD47D-9F64-C847-9660-93CD0BF49D6B}" xr6:coauthVersionLast="47" xr6:coauthVersionMax="47" xr10:uidLastSave="{00000000-0000-0000-0000-000000000000}"/>
  <bookViews>
    <workbookView xWindow="5080" yWindow="1100" windowWidth="17080" windowHeight="17240" tabRatio="500" xr2:uid="{00000000-000D-0000-FFFF-FFFF00000000}"/>
  </bookViews>
  <sheets>
    <sheet name="BLANK - Contingency Plan Grid" sheetId="7" r:id="rId1"/>
    <sheet name="EX - Contingency Planning Grid" sheetId="1" r:id="rId2"/>
    <sheet name="- Disclaimer -" sheetId="4" r:id="rId3"/>
  </sheets>
  <externalReferences>
    <externalReference r:id="rId4"/>
  </externalReferences>
  <definedNames>
    <definedName name="_xlnm.Print_Area" localSheetId="0">'BLANK - Contingency Plan Grid'!$B$2:$C$5</definedName>
    <definedName name="_xlnm.Print_Area" localSheetId="1">'EX - Contingency Planning Grid'!$B$1:$C$4</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<sst xmlns="http://schemas.openxmlformats.org/spreadsheetml/2006/main" count="4" uniqueCount="4">
  <si>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</si>
  <si>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</si>
  <si>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BUSINESS CONTINGENCY PLANNING GRID EXAMPLE</t>
  </si>
  <si>
    <t>BUSINESS CONTINGENCY PLANNING GRID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</si>
</sst>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4">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u/>
      <sz val="22"/>
      <color theme="0"/>
      <name val="Century Gothic Bold"/>
    </font>
    <font>
      <b/>
      <sz val="24"/>
      <color theme="1" tint="0.34998626667073579"/>
      <name val="Century Gothic"/>
      <family val="1"/>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2">
    <border>
      <left/>
      <right/>
      <top/>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14">
    <xf numFmtId="0" fontId="0" fillId="0" borderId="0" xfId="0"/>
    <xf numFmtId="164" fontId="4" fillId="2" borderId="0" xfId="0" applyNumberFormat="1" applyFont="1" applyFill="1" applyAlignment="1" applyProtection="1">
      <alignment wrapText="1"/>
      <protection locked="0"/>
    </xf>
    <xf numFmtId="7" fontId="4" fillId="2" borderId="0" xfId="1" applyNumberFormat="1" applyFont="1" applyFill="1" applyBorder="1" applyAlignment="1" applyProtection="1">
      <alignment wrapText="1"/>
      <protection locked="0"/>
    </xf>
    <xf numFmtId="43" fontId="6" fillId="2" borderId="0" xfId="0" applyNumberFormat="1" applyFont="1" applyFill="1" applyAlignment="1" applyProtection="1">
      <alignment horizontal="left" vertical="top" wrapText="1"/>
      <protection locked="0"/>
    </xf>
    <xf numFmtId="0" fontId="5" fillId="2" borderId="0" xfId="0" applyFont="1" applyFill="1" applyAlignment="1">
      <alignment wrapText="1"/>
    </xf>
    <xf numFmtId="0" fontId="5" fillId="0" borderId="0" xfId="0" applyFont="1" applyAlignment="1">
      <alignment wrapText="1"/>
    </xf>
    <xf numFmtId="0" fontId="3" fillId="2" borderId="0" xfId="0" applyFont="1" applyFill="1" applyAlignment="1">
      <alignment horizontal="center" wrapText="1"/>
    </xf>
    <xf numFmtId="43" fontId="4" fillId="2" borderId="0" xfId="1" applyNumberFormat="1" applyFont="1" applyFill="1" applyBorder="1" applyAlignment="1" applyProtection="1">
      <alignment wrapText="1"/>
    </xf>
    <xf numFmtId="0" fontId="7" fillId="2" borderId="0" xfId="0" applyFont="1" applyFill="1" applyAlignment="1">
      <alignment vertical="center"/>
    </xf>
    <xf numFmtId="0" fontId="9" fillId="0" borderId="1" xfId="7" applyFont="1" applyBorder="1" applyAlignment="1">
      <alignment horizontal="left" vertical="center" wrapText="1" indent="2"/>
    </xf>
    <xf numFmtId="0" fontId="8" fillId="0" borderId="0" xfId="7"/>
    <xf numFmtId="0" fontId="11" fillId="2" borderId="0" xfId="0" applyFont="1" applyFill="1" applyAlignment="1">
      <alignment vertical="center"/>
    </xf>
    <xf numFmtId="0" fontId="13" fillId="2" borderId="0" xfId="0" applyFont="1" applyFill="1" applyAlignment="1">
      <alignment vertical="center"/>
    </xf>
    <xf numFmtId="0" fontId="12" fillId="3"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0"/>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29F08DA-9887-1844-B4C3-69CE9F3839E8}" type="doc">
      <dgm:prSet loTypeId="urn:microsoft.com/office/officeart/2008/layout/HorizontalMultiLevelHierarchy" loCatId="" qsTypeId="urn:microsoft.com/office/officeart/2005/8/quickstyle/simple1" qsCatId="simple" csTypeId="urn:microsoft.com/office/officeart/2005/8/colors/accent1_2" csCatId="accent1" phldr="1"/>
      <dgm:spPr/>
      <dgm:t>
        <a:bodyPr/>
        <a:lstStyle/>
        <a:p>
          <a:endParaRPr lang="en-US"/>
        </a:p>
      </dgm:t>
    </dgm:pt>
    <dgm:pt modelId="{E201AA45-0F08-FC46-9EF2-049B0F9B6D47}">
      <dgm:prSet phldrT="[Text]" custT="1"/>
      <dgm:spPr>
        <a:solidFill>
          <a:schemeClr val="tx1">
            <a:lumMod val="65000"/>
            <a:lumOff val="35000"/>
          </a:schemeClr>
        </a:solidFill>
      </dgm:spPr>
      <dgm:t>
        <a:bodyPr/>
        <a:lstStyle/>
        <a:p>
          <a:r>
            <a:rPr lang="en-US" sz="1600">
              <a:latin typeface="Century Gothic" panose="020B0502020202020204" pitchFamily="34" charset="0"/>
            </a:rPr>
            <a:t>Business Contingency Plan – Risks To Consider</a:t>
          </a:r>
          <a:endParaRPr lang="en-US" sz="1600">
            <a:solidFill>
              <a:schemeClr val="tx1"/>
            </a:solidFill>
            <a:latin typeface="Century Gothic" panose="020B0502020202020204" pitchFamily="34" charset="0"/>
          </a:endParaRPr>
        </a:p>
      </dgm:t>
    </dgm:pt>
    <dgm:pt modelId="{BF964428-53C8-984A-B663-BCEC0D06FE7B}" type="parTrans" cxnId="{793AF089-0D22-6A44-8180-DB4964D7592A}">
      <dgm:prSet/>
      <dgm:spPr/>
      <dgm:t>
        <a:bodyPr/>
        <a:lstStyle/>
        <a:p>
          <a:endParaRPr lang="en-US" sz="1200">
            <a:solidFill>
              <a:schemeClr val="tx1"/>
            </a:solidFill>
            <a:latin typeface="Century Gothic" panose="020B0502020202020204" pitchFamily="34" charset="0"/>
          </a:endParaRPr>
        </a:p>
      </dgm:t>
    </dgm:pt>
    <dgm:pt modelId="{9F1FB7D6-0340-9543-A746-183125CFF90B}" type="sibTrans" cxnId="{793AF089-0D22-6A44-8180-DB4964D7592A}">
      <dgm:prSet/>
      <dgm:spPr/>
      <dgm:t>
        <a:bodyPr/>
        <a:lstStyle/>
        <a:p>
          <a:endParaRPr lang="en-US" sz="1200">
            <a:solidFill>
              <a:schemeClr val="tx1"/>
            </a:solidFill>
            <a:latin typeface="Century Gothic" panose="020B0502020202020204" pitchFamily="34" charset="0"/>
          </a:endParaRPr>
        </a:p>
      </dgm:t>
    </dgm:pt>
    <dgm:pt modelId="{1F999471-1BBA-484C-A244-0A7410843C96}" type="asst">
      <dgm:prSet phldrT="[Text]" custT="1"/>
      <dgm:spPr>
        <a:solidFill>
          <a:schemeClr val="tx2"/>
        </a:solidFill>
      </dgm:spPr>
      <dgm:t>
        <a:bodyPr lIns="91440" tIns="91440" rIns="91440" bIns="91440"/>
        <a:lstStyle/>
        <a:p>
          <a:r>
            <a:rPr lang="en-US" sz="1200">
              <a:latin typeface="Century Gothic" panose="020B0502020202020204" pitchFamily="34" charset="0"/>
            </a:rPr>
            <a:t>Risk 1</a:t>
          </a:r>
          <a:endParaRPr lang="en-US" sz="1200">
            <a:solidFill>
              <a:schemeClr val="tx1"/>
            </a:solidFill>
            <a:latin typeface="Century Gothic" panose="020B0502020202020204" pitchFamily="34" charset="0"/>
          </a:endParaRPr>
        </a:p>
      </dgm:t>
    </dgm:pt>
    <dgm:pt modelId="{C683F256-C3C2-A648-B8B9-CF5A46A347D4}" type="parTrans" cxnId="{05D32759-554E-AD44-B1E3-0E9F3A32E199}">
      <dgm:prSet/>
      <dgm:spPr/>
      <dgm:t>
        <a:bodyPr/>
        <a:lstStyle/>
        <a:p>
          <a:endParaRPr lang="en-US" sz="1200">
            <a:solidFill>
              <a:schemeClr val="tx1"/>
            </a:solidFill>
            <a:latin typeface="Century Gothic" panose="020B0502020202020204" pitchFamily="34" charset="0"/>
          </a:endParaRPr>
        </a:p>
      </dgm:t>
    </dgm:pt>
    <dgm:pt modelId="{2E4E0FF8-266A-A64D-B348-BDAA64B64132}" type="sibTrans" cxnId="{05D32759-554E-AD44-B1E3-0E9F3A32E199}">
      <dgm:prSet/>
      <dgm:spPr/>
      <dgm:t>
        <a:bodyPr/>
        <a:lstStyle/>
        <a:p>
          <a:endParaRPr lang="en-US" sz="1200">
            <a:solidFill>
              <a:schemeClr val="tx1"/>
            </a:solidFill>
            <a:latin typeface="Century Gothic" panose="020B0502020202020204" pitchFamily="34" charset="0"/>
          </a:endParaRPr>
        </a:p>
      </dgm:t>
    </dgm:pt>
    <dgm:pt modelId="{F8584D99-29D8-5D4B-AFF3-9DB341C06A29}" type="asst">
      <dgm:prSet custT="1"/>
      <dgm:spPr>
        <a:solidFill>
          <a:srgbClr val="5AA698"/>
        </a:solidFill>
      </dgm:spPr>
      <dgm:t>
        <a:bodyPr lIns="91440" tIns="91440" rIns="91440" bIns="91440"/>
        <a:lstStyle/>
        <a:p>
          <a:r>
            <a:rPr lang="en-US" sz="1200">
              <a:latin typeface="Century Gothic" panose="020B0502020202020204" pitchFamily="34" charset="0"/>
            </a:rPr>
            <a:t>Risk 2</a:t>
          </a:r>
        </a:p>
      </dgm:t>
    </dgm:pt>
    <dgm:pt modelId="{0E261DA2-AF9C-B44D-A333-461692B6423A}" type="parTrans" cxnId="{6A10A94A-6FD5-5D4B-9A0F-BA5864E318BA}">
      <dgm:prSet/>
      <dgm:spPr/>
      <dgm:t>
        <a:bodyPr/>
        <a:lstStyle/>
        <a:p>
          <a:endParaRPr lang="en-US">
            <a:latin typeface="Century Gothic" panose="020B0502020202020204" pitchFamily="34" charset="0"/>
          </a:endParaRPr>
        </a:p>
      </dgm:t>
    </dgm:pt>
    <dgm:pt modelId="{BB09FF81-78EE-3F45-8312-0CACEDC58420}" type="sibTrans" cxnId="{6A10A94A-6FD5-5D4B-9A0F-BA5864E318BA}">
      <dgm:prSet/>
      <dgm:spPr/>
      <dgm:t>
        <a:bodyPr/>
        <a:lstStyle/>
        <a:p>
          <a:endParaRPr lang="en-US">
            <a:latin typeface="Century Gothic" panose="020B0502020202020204" pitchFamily="34" charset="0"/>
          </a:endParaRPr>
        </a:p>
      </dgm:t>
    </dgm:pt>
    <dgm:pt modelId="{D56339F9-C176-614D-A867-9B3E97421085}" type="asst">
      <dgm:prSet custT="1"/>
      <dgm:spPr>
        <a:solidFill>
          <a:schemeClr val="accent4">
            <a:lumMod val="75000"/>
          </a:schemeClr>
        </a:solidFill>
      </dgm:spPr>
      <dgm:t>
        <a:bodyPr lIns="91440" tIns="91440" rIns="91440" bIns="91440"/>
        <a:lstStyle/>
        <a:p>
          <a:r>
            <a:rPr lang="en-US" sz="1200">
              <a:latin typeface="Century Gothic" panose="020B0502020202020204" pitchFamily="34" charset="0"/>
            </a:rPr>
            <a:t>Risk 3</a:t>
          </a:r>
        </a:p>
      </dgm:t>
    </dgm:pt>
    <dgm:pt modelId="{D3662D88-579B-9E4E-8507-FBB34308A16E}" type="parTrans" cxnId="{8C8B87AB-7642-BA42-951F-C594B8BD1F98}">
      <dgm:prSet/>
      <dgm:spPr/>
      <dgm:t>
        <a:bodyPr/>
        <a:lstStyle/>
        <a:p>
          <a:endParaRPr lang="en-US">
            <a:latin typeface="Century Gothic" panose="020B0502020202020204" pitchFamily="34" charset="0"/>
          </a:endParaRPr>
        </a:p>
      </dgm:t>
    </dgm:pt>
    <dgm:pt modelId="{97100E70-DD64-774B-8E5E-376C7E768E8E}" type="sibTrans" cxnId="{8C8B87AB-7642-BA42-951F-C594B8BD1F98}">
      <dgm:prSet/>
      <dgm:spPr/>
      <dgm:t>
        <a:bodyPr/>
        <a:lstStyle/>
        <a:p>
          <a:endParaRPr lang="en-US">
            <a:latin typeface="Century Gothic" panose="020B0502020202020204" pitchFamily="34" charset="0"/>
          </a:endParaRPr>
        </a:p>
      </dgm:t>
    </dgm:pt>
    <dgm:pt modelId="{AB390D54-96FC-5749-9A0A-5516A00284F7}" type="asst">
      <dgm:prSet custT="1"/>
      <dgm:spPr>
        <a:solidFill>
          <a:srgbClr val="858A68"/>
        </a:solidFill>
      </dgm:spPr>
      <dgm:t>
        <a:bodyPr lIns="91440" tIns="91440" rIns="91440" bIns="91440"/>
        <a:lstStyle/>
        <a:p>
          <a:r>
            <a:rPr lang="en-US" sz="1200">
              <a:latin typeface="Century Gothic" panose="020B0502020202020204" pitchFamily="34" charset="0"/>
            </a:rPr>
            <a:t>Risk 4</a:t>
          </a:r>
        </a:p>
      </dgm:t>
    </dgm:pt>
    <dgm:pt modelId="{AABF8BB6-F175-E541-ADC9-069468728522}" type="parTrans" cxnId="{4019C695-E236-4A49-8B53-79A9E1DB38A1}">
      <dgm:prSet/>
      <dgm:spPr/>
      <dgm:t>
        <a:bodyPr/>
        <a:lstStyle/>
        <a:p>
          <a:endParaRPr lang="en-US">
            <a:latin typeface="Century Gothic" panose="020B0502020202020204" pitchFamily="34" charset="0"/>
          </a:endParaRPr>
        </a:p>
      </dgm:t>
    </dgm:pt>
    <dgm:pt modelId="{803E04FB-A3B8-A54E-9E9F-028D26A84792}" type="sibTrans" cxnId="{4019C695-E236-4A49-8B53-79A9E1DB38A1}">
      <dgm:prSet/>
      <dgm:spPr/>
      <dgm:t>
        <a:bodyPr/>
        <a:lstStyle/>
        <a:p>
          <a:endParaRPr lang="en-US">
            <a:latin typeface="Century Gothic" panose="020B0502020202020204" pitchFamily="34" charset="0"/>
          </a:endParaRPr>
        </a:p>
      </dgm:t>
    </dgm:pt>
    <dgm:pt modelId="{1F156B3D-056D-E846-8778-6506E9FBE216}"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1</a:t>
          </a:r>
        </a:p>
      </dgm:t>
    </dgm:pt>
    <dgm:pt modelId="{449CBE43-9F48-D840-BD4B-4A4904FA78DD}" type="parTrans" cxnId="{34601EB5-0F4D-FE40-9052-AC51A4DE4A41}">
      <dgm:prSet/>
      <dgm:spPr/>
      <dgm:t>
        <a:bodyPr/>
        <a:lstStyle/>
        <a:p>
          <a:endParaRPr lang="en-US">
            <a:latin typeface="Century Gothic" panose="020B0502020202020204" pitchFamily="34" charset="0"/>
          </a:endParaRPr>
        </a:p>
      </dgm:t>
    </dgm:pt>
    <dgm:pt modelId="{D9CED438-A37E-2346-BB50-12D3C0BD7610}" type="sibTrans" cxnId="{34601EB5-0F4D-FE40-9052-AC51A4DE4A41}">
      <dgm:prSet/>
      <dgm:spPr/>
      <dgm:t>
        <a:bodyPr/>
        <a:lstStyle/>
        <a:p>
          <a:endParaRPr lang="en-US">
            <a:latin typeface="Century Gothic" panose="020B0502020202020204" pitchFamily="34" charset="0"/>
          </a:endParaRPr>
        </a:p>
      </dgm:t>
    </dgm:pt>
    <dgm:pt modelId="{B0ABE9D6-F18E-7342-BF67-52F0D320B99E}"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2</a:t>
          </a:r>
        </a:p>
      </dgm:t>
    </dgm:pt>
    <dgm:pt modelId="{917390DE-70F4-494A-9E3A-BEE93EDE6CA9}" type="parTrans" cxnId="{54098570-F778-D341-AEF2-35FE76D463F2}">
      <dgm:prSet/>
      <dgm:spPr/>
      <dgm:t>
        <a:bodyPr/>
        <a:lstStyle/>
        <a:p>
          <a:endParaRPr lang="en-US">
            <a:latin typeface="Century Gothic" panose="020B0502020202020204" pitchFamily="34" charset="0"/>
          </a:endParaRPr>
        </a:p>
      </dgm:t>
    </dgm:pt>
    <dgm:pt modelId="{D4663AC5-B72C-F549-968E-5B6821FD06D1}" type="sibTrans" cxnId="{54098570-F778-D341-AEF2-35FE76D463F2}">
      <dgm:prSet/>
      <dgm:spPr/>
      <dgm:t>
        <a:bodyPr/>
        <a:lstStyle/>
        <a:p>
          <a:endParaRPr lang="en-US">
            <a:latin typeface="Century Gothic" panose="020B0502020202020204" pitchFamily="34" charset="0"/>
          </a:endParaRPr>
        </a:p>
      </dgm:t>
    </dgm:pt>
    <dgm:pt modelId="{192730E9-8CFF-CA48-82F9-8F8EE2553AD8}"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3</a:t>
          </a:r>
        </a:p>
      </dgm:t>
    </dgm:pt>
    <dgm:pt modelId="{5013829C-8E47-2343-A469-8D0A58C0DE0A}" type="parTrans" cxnId="{42B18C4B-D2FF-C54A-A4B0-A263FB781CE9}">
      <dgm:prSet/>
      <dgm:spPr/>
      <dgm:t>
        <a:bodyPr/>
        <a:lstStyle/>
        <a:p>
          <a:endParaRPr lang="en-US">
            <a:latin typeface="Century Gothic" panose="020B0502020202020204" pitchFamily="34" charset="0"/>
          </a:endParaRPr>
        </a:p>
      </dgm:t>
    </dgm:pt>
    <dgm:pt modelId="{A85447FE-1095-3841-9DAC-1FE8146F7982}" type="sibTrans" cxnId="{42B18C4B-D2FF-C54A-A4B0-A263FB781CE9}">
      <dgm:prSet/>
      <dgm:spPr/>
      <dgm:t>
        <a:bodyPr/>
        <a:lstStyle/>
        <a:p>
          <a:endParaRPr lang="en-US">
            <a:latin typeface="Century Gothic" panose="020B0502020202020204" pitchFamily="34" charset="0"/>
          </a:endParaRPr>
        </a:p>
      </dgm:t>
    </dgm:pt>
    <dgm:pt modelId="{0E33AF96-0C20-A249-AD3C-80EE72FA3A91}"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Risk 1 Cat. 4</a:t>
          </a:r>
        </a:p>
      </dgm:t>
    </dgm:pt>
    <dgm:pt modelId="{9FA71B90-B918-CE47-87E1-3A96E28BEF4F}" type="parTrans" cxnId="{13A47E88-FF64-5944-8027-366F16400EBF}">
      <dgm:prSet/>
      <dgm:spPr/>
      <dgm:t>
        <a:bodyPr/>
        <a:lstStyle/>
        <a:p>
          <a:endParaRPr lang="en-US">
            <a:latin typeface="Century Gothic" panose="020B0502020202020204" pitchFamily="34" charset="0"/>
          </a:endParaRPr>
        </a:p>
      </dgm:t>
    </dgm:pt>
    <dgm:pt modelId="{4047A8B9-E435-824A-9829-DC2DBA8C2880}" type="sibTrans" cxnId="{13A47E88-FF64-5944-8027-366F16400EBF}">
      <dgm:prSet/>
      <dgm:spPr/>
      <dgm:t>
        <a:bodyPr/>
        <a:lstStyle/>
        <a:p>
          <a:endParaRPr lang="en-US">
            <a:latin typeface="Century Gothic" panose="020B0502020202020204" pitchFamily="34" charset="0"/>
          </a:endParaRPr>
        </a:p>
      </dgm:t>
    </dgm:pt>
    <dgm:pt modelId="{177188B5-6B24-5240-B847-3239B8B4F950}"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20922A4-EAE8-FE4D-957F-C46960C18BD0}" type="parTrans" cxnId="{B59925AC-6CE0-324F-8790-FC8B4AD7F893}">
      <dgm:prSet/>
      <dgm:spPr/>
      <dgm:t>
        <a:bodyPr/>
        <a:lstStyle/>
        <a:p>
          <a:endParaRPr lang="en-US">
            <a:latin typeface="Century Gothic" panose="020B0502020202020204" pitchFamily="34" charset="0"/>
          </a:endParaRPr>
        </a:p>
      </dgm:t>
    </dgm:pt>
    <dgm:pt modelId="{4FCFA3CB-4D41-E545-9091-C9ABA2888DF2}" type="sibTrans" cxnId="{B59925AC-6CE0-324F-8790-FC8B4AD7F893}">
      <dgm:prSet/>
      <dgm:spPr/>
      <dgm:t>
        <a:bodyPr/>
        <a:lstStyle/>
        <a:p>
          <a:endParaRPr lang="en-US">
            <a:latin typeface="Century Gothic" panose="020B0502020202020204" pitchFamily="34" charset="0"/>
          </a:endParaRPr>
        </a:p>
      </dgm:t>
    </dgm:pt>
    <dgm:pt modelId="{B1B96ADC-4F4D-0B4C-AA2D-D6CF15AF078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8FB3C71A-7985-8D42-ADCC-84BBA201A2B7}" type="parTrans" cxnId="{3A4B7B62-0175-F547-A26E-3F3B8D193CEF}">
      <dgm:prSet/>
      <dgm:spPr/>
      <dgm:t>
        <a:bodyPr/>
        <a:lstStyle/>
        <a:p>
          <a:endParaRPr lang="en-US"/>
        </a:p>
      </dgm:t>
    </dgm:pt>
    <dgm:pt modelId="{D7C72A5C-ECA7-154F-AAF9-0E9E8FAAA693}" type="sibTrans" cxnId="{3A4B7B62-0175-F547-A26E-3F3B8D193CEF}">
      <dgm:prSet/>
      <dgm:spPr/>
      <dgm:t>
        <a:bodyPr/>
        <a:lstStyle/>
        <a:p>
          <a:endParaRPr lang="en-US"/>
        </a:p>
      </dgm:t>
    </dgm:pt>
    <dgm:pt modelId="{1FAEA5A7-DDFB-3F46-8CC1-24FD31F39C16}"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7860D637-8328-274B-8138-8C6A9978C394}" type="parTrans" cxnId="{79D76E58-1D2F-C741-96BC-9317E85BF226}">
      <dgm:prSet/>
      <dgm:spPr/>
      <dgm:t>
        <a:bodyPr/>
        <a:lstStyle/>
        <a:p>
          <a:endParaRPr lang="en-US"/>
        </a:p>
      </dgm:t>
    </dgm:pt>
    <dgm:pt modelId="{7F47BF5D-DBFF-044A-AD26-93F14613AFDD}" type="sibTrans" cxnId="{79D76E58-1D2F-C741-96BC-9317E85BF226}">
      <dgm:prSet/>
      <dgm:spPr/>
      <dgm:t>
        <a:bodyPr/>
        <a:lstStyle/>
        <a:p>
          <a:endParaRPr lang="en-US"/>
        </a:p>
      </dgm:t>
    </dgm:pt>
    <dgm:pt modelId="{363EEAA8-FBF2-434C-9737-0D0E83C3569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ED07A1B-E3A9-454F-98DE-5D53492729D8}" type="parTrans" cxnId="{4D0C437D-4D16-B249-B3CF-ED03455DC5F0}">
      <dgm:prSet/>
      <dgm:spPr/>
      <dgm:t>
        <a:bodyPr/>
        <a:lstStyle/>
        <a:p>
          <a:endParaRPr lang="en-US"/>
        </a:p>
      </dgm:t>
    </dgm:pt>
    <dgm:pt modelId="{5F0C741D-358B-C649-9134-0C4F9FB618C4}" type="sibTrans" cxnId="{4D0C437D-4D16-B249-B3CF-ED03455DC5F0}">
      <dgm:prSet/>
      <dgm:spPr/>
      <dgm:t>
        <a:bodyPr/>
        <a:lstStyle/>
        <a:p>
          <a:endParaRPr lang="en-US"/>
        </a:p>
      </dgm:t>
    </dgm:pt>
    <dgm:pt modelId="{3376945D-4745-A949-9788-C3A7436B8DE6}" type="asst">
      <dgm:prSet custT="1"/>
      <dgm:spPr>
        <a:solidFill>
          <a:srgbClr val="76DBC8"/>
        </a:solidFill>
      </dgm:spPr>
      <dgm:t>
        <a:bodyPr/>
        <a:lstStyle/>
        <a:p>
          <a:r>
            <a:rPr lang="en-US" sz="1050">
              <a:solidFill>
                <a:schemeClr val="tx1"/>
              </a:solidFill>
              <a:latin typeface="Century Gothic" panose="020B0502020202020204" pitchFamily="34" charset="0"/>
            </a:rPr>
            <a:t>Risk 2 Cat. 1</a:t>
          </a:r>
        </a:p>
      </dgm:t>
    </dgm:pt>
    <dgm:pt modelId="{CBB26E0C-7C51-C84A-8F8B-427E9E94807D}" type="parTrans" cxnId="{49CB53C3-35DE-C048-83BF-FB5F390927D5}">
      <dgm:prSet/>
      <dgm:spPr/>
      <dgm:t>
        <a:bodyPr/>
        <a:lstStyle/>
        <a:p>
          <a:endParaRPr lang="en-US"/>
        </a:p>
      </dgm:t>
    </dgm:pt>
    <dgm:pt modelId="{F298A03B-6C74-1947-A4CA-6D2A00EC6C20}" type="sibTrans" cxnId="{49CB53C3-35DE-C048-83BF-FB5F390927D5}">
      <dgm:prSet/>
      <dgm:spPr/>
      <dgm:t>
        <a:bodyPr/>
        <a:lstStyle/>
        <a:p>
          <a:endParaRPr lang="en-US"/>
        </a:p>
      </dgm:t>
    </dgm:pt>
    <dgm:pt modelId="{72D430FB-9C3E-7A46-8247-A0A6179C7E12}"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F1E39F1D-5FC1-2243-B5BD-014A3E589B91}" type="parTrans" cxnId="{DA37A5D5-C780-1945-AD73-1E5214079DE3}">
      <dgm:prSet/>
      <dgm:spPr/>
      <dgm:t>
        <a:bodyPr/>
        <a:lstStyle/>
        <a:p>
          <a:endParaRPr lang="en-US"/>
        </a:p>
      </dgm:t>
    </dgm:pt>
    <dgm:pt modelId="{F288A437-2BEB-324E-BEDF-3AAFC612BF08}" type="sibTrans" cxnId="{DA37A5D5-C780-1945-AD73-1E5214079DE3}">
      <dgm:prSet/>
      <dgm:spPr/>
      <dgm:t>
        <a:bodyPr/>
        <a:lstStyle/>
        <a:p>
          <a:endParaRPr lang="en-US"/>
        </a:p>
      </dgm:t>
    </dgm:pt>
    <dgm:pt modelId="{713D08A6-BC94-324C-8471-AFBE572217D5}" type="asst">
      <dgm:prSet phldrT="[Text]" custT="1"/>
      <dgm:spPr>
        <a:solidFill>
          <a:srgbClr val="76DBC8"/>
        </a:solidFill>
      </dgm:spPr>
      <dgm:t>
        <a:bodyPr/>
        <a:lstStyle/>
        <a:p>
          <a:r>
            <a:rPr lang="en-US" sz="1050">
              <a:solidFill>
                <a:schemeClr val="tx1"/>
              </a:solidFill>
              <a:latin typeface="Century Gothic" panose="020B0502020202020204" pitchFamily="34" charset="0"/>
            </a:rPr>
            <a:t>Risk 2 Cat. 2</a:t>
          </a:r>
        </a:p>
      </dgm:t>
    </dgm:pt>
    <dgm:pt modelId="{8FB8BB1A-60D5-B747-9B15-18C97BFD1E29}" type="parTrans" cxnId="{0DB9A138-356E-0942-B8B7-BD51682F3648}">
      <dgm:prSet/>
      <dgm:spPr/>
      <dgm:t>
        <a:bodyPr/>
        <a:lstStyle/>
        <a:p>
          <a:endParaRPr lang="en-US"/>
        </a:p>
      </dgm:t>
    </dgm:pt>
    <dgm:pt modelId="{68B06DC9-B70B-9745-B8DA-1734DA3B1816}" type="sibTrans" cxnId="{0DB9A138-356E-0942-B8B7-BD51682F3648}">
      <dgm:prSet/>
      <dgm:spPr/>
      <dgm:t>
        <a:bodyPr/>
        <a:lstStyle/>
        <a:p>
          <a:endParaRPr lang="en-US"/>
        </a:p>
      </dgm:t>
    </dgm:pt>
    <dgm:pt modelId="{24EE1BD6-DE0E-0E45-BC56-148E5B615C46}"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46437EF-0237-8242-8BB4-A398EA9B0CDA}" type="parTrans" cxnId="{D1BF3949-6C46-0341-A90B-D2A5992D6AFE}">
      <dgm:prSet/>
      <dgm:spPr/>
      <dgm:t>
        <a:bodyPr/>
        <a:lstStyle/>
        <a:p>
          <a:endParaRPr lang="en-US"/>
        </a:p>
      </dgm:t>
    </dgm:pt>
    <dgm:pt modelId="{09591224-3131-BA45-967E-F1DD1D08DB46}" type="sibTrans" cxnId="{D1BF3949-6C46-0341-A90B-D2A5992D6AFE}">
      <dgm:prSet/>
      <dgm:spPr/>
      <dgm:t>
        <a:bodyPr/>
        <a:lstStyle/>
        <a:p>
          <a:endParaRPr lang="en-US"/>
        </a:p>
      </dgm:t>
    </dgm:pt>
    <dgm:pt modelId="{2DBBFEC1-DED1-9C49-9126-F77203CECA54}" type="asst">
      <dgm:prSet custT="1"/>
      <dgm:spPr>
        <a:solidFill>
          <a:schemeClr val="accent4"/>
        </a:solidFill>
      </dgm:spPr>
      <dgm:t>
        <a:bodyPr/>
        <a:lstStyle/>
        <a:p>
          <a:r>
            <a:rPr lang="en-US" sz="1050">
              <a:solidFill>
                <a:schemeClr val="tx1"/>
              </a:solidFill>
              <a:latin typeface="Century Gothic" panose="020B0502020202020204" pitchFamily="34" charset="0"/>
            </a:rPr>
            <a:t>Risk 3 Cat. 1</a:t>
          </a:r>
        </a:p>
      </dgm:t>
    </dgm:pt>
    <dgm:pt modelId="{E6E32498-E5D3-F840-A07A-8E65A2D9370C}" type="parTrans" cxnId="{8D99DD17-2658-E243-9E63-5AE91FB9269C}">
      <dgm:prSet/>
      <dgm:spPr/>
      <dgm:t>
        <a:bodyPr/>
        <a:lstStyle/>
        <a:p>
          <a:endParaRPr lang="en-US"/>
        </a:p>
      </dgm:t>
    </dgm:pt>
    <dgm:pt modelId="{B8D138DC-B3B8-CD4E-86D9-D86B83FBA6FD}" type="sibTrans" cxnId="{8D99DD17-2658-E243-9E63-5AE91FB9269C}">
      <dgm:prSet/>
      <dgm:spPr/>
      <dgm:t>
        <a:bodyPr/>
        <a:lstStyle/>
        <a:p>
          <a:endParaRPr lang="en-US"/>
        </a:p>
      </dgm:t>
    </dgm:pt>
    <dgm:pt modelId="{711B1ABA-B11F-7349-A1CB-161F55C7A346}"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CE394798-793D-194E-A08B-F346855BA847}" type="parTrans" cxnId="{D5D46925-DC96-2440-B327-43AD52B9A772}">
      <dgm:prSet/>
      <dgm:spPr/>
      <dgm:t>
        <a:bodyPr/>
        <a:lstStyle/>
        <a:p>
          <a:endParaRPr lang="en-US"/>
        </a:p>
      </dgm:t>
    </dgm:pt>
    <dgm:pt modelId="{73BD332A-0671-FE4D-A4F6-7F01D53B4C8E}" type="sibTrans" cxnId="{D5D46925-DC96-2440-B327-43AD52B9A772}">
      <dgm:prSet/>
      <dgm:spPr/>
      <dgm:t>
        <a:bodyPr/>
        <a:lstStyle/>
        <a:p>
          <a:endParaRPr lang="en-US"/>
        </a:p>
      </dgm:t>
    </dgm:pt>
    <dgm:pt modelId="{7C406783-8F6E-E448-A91F-9681FF2511F2}" type="asst">
      <dgm:prSet phldrT="[Text]" custT="1"/>
      <dgm:spPr>
        <a:solidFill>
          <a:schemeClr val="accent4"/>
        </a:solidFill>
      </dgm:spPr>
      <dgm:t>
        <a:bodyPr/>
        <a:lstStyle/>
        <a:p>
          <a:r>
            <a:rPr lang="en-US" sz="1050">
              <a:solidFill>
                <a:schemeClr val="tx1"/>
              </a:solidFill>
              <a:latin typeface="Century Gothic" panose="020B0502020202020204" pitchFamily="34" charset="0"/>
            </a:rPr>
            <a:t>Risk 3 Cat. 2</a:t>
          </a:r>
        </a:p>
      </dgm:t>
    </dgm:pt>
    <dgm:pt modelId="{1AF3FAD9-03F9-214F-8489-24D950B9BE0A}" type="parTrans" cxnId="{A38A2E57-EAAD-3348-8AD1-F7D3BE1AEFC7}">
      <dgm:prSet/>
      <dgm:spPr/>
      <dgm:t>
        <a:bodyPr/>
        <a:lstStyle/>
        <a:p>
          <a:endParaRPr lang="en-US"/>
        </a:p>
      </dgm:t>
    </dgm:pt>
    <dgm:pt modelId="{5435BF6B-3CA6-8846-A7D8-2C29B751B564}" type="sibTrans" cxnId="{A38A2E57-EAAD-3348-8AD1-F7D3BE1AEFC7}">
      <dgm:prSet/>
      <dgm:spPr/>
      <dgm:t>
        <a:bodyPr/>
        <a:lstStyle/>
        <a:p>
          <a:endParaRPr lang="en-US"/>
        </a:p>
      </dgm:t>
    </dgm:pt>
    <dgm:pt modelId="{A2E5D911-1487-B048-912C-675EEC1A908D}"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945CC455-9025-4745-A1E3-3087BE3DCEE9}" type="parTrans" cxnId="{2E097BC7-CDE3-F940-8212-3171CEFA236F}">
      <dgm:prSet/>
      <dgm:spPr/>
      <dgm:t>
        <a:bodyPr/>
        <a:lstStyle/>
        <a:p>
          <a:endParaRPr lang="en-US"/>
        </a:p>
      </dgm:t>
    </dgm:pt>
    <dgm:pt modelId="{B6B3DA44-BC65-BC46-8598-8EF84F65CBD8}" type="sibTrans" cxnId="{2E097BC7-CDE3-F940-8212-3171CEFA236F}">
      <dgm:prSet/>
      <dgm:spPr/>
      <dgm:t>
        <a:bodyPr/>
        <a:lstStyle/>
        <a:p>
          <a:endParaRPr lang="en-US"/>
        </a:p>
      </dgm:t>
    </dgm:pt>
    <dgm:pt modelId="{C1C3CB59-A3B4-DC43-81E6-919D31EE8333}" type="asst">
      <dgm:prSet phldrT="[Text]" custT="1"/>
      <dgm:spPr>
        <a:solidFill>
          <a:schemeClr val="accent4"/>
        </a:solidFill>
      </dgm:spPr>
      <dgm:t>
        <a:bodyPr/>
        <a:lstStyle/>
        <a:p>
          <a:r>
            <a:rPr lang="en-US" sz="1050">
              <a:solidFill>
                <a:schemeClr val="tx1"/>
              </a:solidFill>
              <a:latin typeface="Century Gothic" panose="020B0502020202020204" pitchFamily="34" charset="0"/>
            </a:rPr>
            <a:t>Risk 3 Cat. 3</a:t>
          </a:r>
        </a:p>
      </dgm:t>
    </dgm:pt>
    <dgm:pt modelId="{5602DF6C-2FD5-1C4B-8259-9E51EA40CE73}" type="parTrans" cxnId="{5BB5F271-5288-CC4D-AB8B-FA14561363F2}">
      <dgm:prSet/>
      <dgm:spPr/>
      <dgm:t>
        <a:bodyPr/>
        <a:lstStyle/>
        <a:p>
          <a:endParaRPr lang="en-US"/>
        </a:p>
      </dgm:t>
    </dgm:pt>
    <dgm:pt modelId="{A24226FE-5796-5548-A2AB-9A10EDAC1001}" type="sibTrans" cxnId="{5BB5F271-5288-CC4D-AB8B-FA14561363F2}">
      <dgm:prSet/>
      <dgm:spPr/>
      <dgm:t>
        <a:bodyPr/>
        <a:lstStyle/>
        <a:p>
          <a:endParaRPr lang="en-US"/>
        </a:p>
      </dgm:t>
    </dgm:pt>
    <dgm:pt modelId="{FE5C6131-D539-F440-8F10-DB141FF9ECD8}"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549FDA8-1790-AF4A-B89F-9272CF3F848A}" type="parTrans" cxnId="{41F87EA0-9D10-1F46-8D97-66214AA7564F}">
      <dgm:prSet/>
      <dgm:spPr/>
      <dgm:t>
        <a:bodyPr/>
        <a:lstStyle/>
        <a:p>
          <a:endParaRPr lang="en-US"/>
        </a:p>
      </dgm:t>
    </dgm:pt>
    <dgm:pt modelId="{D6AFFD8B-26F3-DC4C-BE95-460C600ADC07}" type="sibTrans" cxnId="{41F87EA0-9D10-1F46-8D97-66214AA7564F}">
      <dgm:prSet/>
      <dgm:spPr/>
      <dgm:t>
        <a:bodyPr/>
        <a:lstStyle/>
        <a:p>
          <a:endParaRPr lang="en-US"/>
        </a:p>
      </dgm:t>
    </dgm:pt>
    <dgm:pt modelId="{B8C78805-D170-7746-AEC2-2EA8A240DE19}" type="asst">
      <dgm:prSet custT="1"/>
      <dgm:spPr>
        <a:solidFill>
          <a:srgbClr val="C9D19D"/>
        </a:solidFill>
      </dgm:spPr>
      <dgm:t>
        <a:bodyPr/>
        <a:lstStyle/>
        <a:p>
          <a:r>
            <a:rPr lang="en-US" sz="1050">
              <a:solidFill>
                <a:schemeClr val="tx1"/>
              </a:solidFill>
              <a:latin typeface="Century Gothic" panose="020B0502020202020204" pitchFamily="34" charset="0"/>
            </a:rPr>
            <a:t>Risk 4 Cat. 1</a:t>
          </a:r>
        </a:p>
      </dgm:t>
    </dgm:pt>
    <dgm:pt modelId="{D60A6D6E-E17C-0E4E-A232-B669B403D9AE}" type="parTrans" cxnId="{234A5BEA-5795-4147-8D9C-5B47C3C8D545}">
      <dgm:prSet/>
      <dgm:spPr/>
      <dgm:t>
        <a:bodyPr/>
        <a:lstStyle/>
        <a:p>
          <a:endParaRPr lang="en-US"/>
        </a:p>
      </dgm:t>
    </dgm:pt>
    <dgm:pt modelId="{CB5DA489-6EDE-5946-BFDD-4A8BA2C6E434}" type="sibTrans" cxnId="{234A5BEA-5795-4147-8D9C-5B47C3C8D545}">
      <dgm:prSet/>
      <dgm:spPr/>
      <dgm:t>
        <a:bodyPr/>
        <a:lstStyle/>
        <a:p>
          <a:endParaRPr lang="en-US"/>
        </a:p>
      </dgm:t>
    </dgm:pt>
    <dgm:pt modelId="{CEB8EC18-1CD0-EB4B-A90A-DD628D22C161}"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EEF26E23-8FFA-894F-8AB3-779454F92417}" type="parTrans" cxnId="{4D9AA5B7-DEA8-0149-9849-743D9112207D}">
      <dgm:prSet/>
      <dgm:spPr/>
      <dgm:t>
        <a:bodyPr/>
        <a:lstStyle/>
        <a:p>
          <a:endParaRPr lang="en-US"/>
        </a:p>
      </dgm:t>
    </dgm:pt>
    <dgm:pt modelId="{F5C10D40-01B8-1442-9115-265418E09760}" type="sibTrans" cxnId="{4D9AA5B7-DEA8-0149-9849-743D9112207D}">
      <dgm:prSet/>
      <dgm:spPr/>
      <dgm:t>
        <a:bodyPr/>
        <a:lstStyle/>
        <a:p>
          <a:endParaRPr lang="en-US"/>
        </a:p>
      </dgm:t>
    </dgm:pt>
    <dgm:pt modelId="{6480AD0E-E62D-A34B-ABF4-7EAA8DBDE715}" type="asst">
      <dgm:prSet phldrT="[Text]" custT="1"/>
      <dgm:spPr>
        <a:solidFill>
          <a:srgbClr val="C9D19D"/>
        </a:solidFill>
      </dgm:spPr>
      <dgm:t>
        <a:bodyPr/>
        <a:lstStyle/>
        <a:p>
          <a:r>
            <a:rPr lang="en-US" sz="1050">
              <a:solidFill>
                <a:schemeClr val="tx1"/>
              </a:solidFill>
              <a:latin typeface="Century Gothic" panose="020B0502020202020204" pitchFamily="34" charset="0"/>
            </a:rPr>
            <a:t>Risk 4 Cat. 4</a:t>
          </a:r>
        </a:p>
      </dgm:t>
    </dgm:pt>
    <dgm:pt modelId="{6082BAC3-98B3-8648-9E71-BC503F766D39}" type="parTrans" cxnId="{10E70341-3CA3-224B-85E5-FEDBA57BB3BD}">
      <dgm:prSet/>
      <dgm:spPr/>
      <dgm:t>
        <a:bodyPr/>
        <a:lstStyle/>
        <a:p>
          <a:endParaRPr lang="en-US"/>
        </a:p>
      </dgm:t>
    </dgm:pt>
    <dgm:pt modelId="{1F4D5099-8D3D-3F44-9286-0277DC9A1876}" type="sibTrans" cxnId="{10E70341-3CA3-224B-85E5-FEDBA57BB3BD}">
      <dgm:prSet/>
      <dgm:spPr/>
      <dgm:t>
        <a:bodyPr/>
        <a:lstStyle/>
        <a:p>
          <a:endParaRPr lang="en-US"/>
        </a:p>
      </dgm:t>
    </dgm:pt>
    <dgm:pt modelId="{6C8D8E81-9217-F14F-8ED9-F9D12498F082}"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10E96E08-ED4A-7949-AA58-E2BBAFA653BD}" type="parTrans" cxnId="{DED0E86D-0162-2D44-94B0-2C12EC2ACC77}">
      <dgm:prSet/>
      <dgm:spPr/>
      <dgm:t>
        <a:bodyPr/>
        <a:lstStyle/>
        <a:p>
          <a:endParaRPr lang="en-US"/>
        </a:p>
      </dgm:t>
    </dgm:pt>
    <dgm:pt modelId="{B35FE654-0A50-F940-9E3C-3E8CF40DFD04}" type="sibTrans" cxnId="{DED0E86D-0162-2D44-94B0-2C12EC2ACC77}">
      <dgm:prSet/>
      <dgm:spPr/>
      <dgm:t>
        <a:bodyPr/>
        <a:lstStyle/>
        <a:p>
          <a:endParaRPr lang="en-US"/>
        </a:p>
      </dgm:t>
    </dgm:pt>
    <dgm:pt modelId="{6F759E37-8E8A-864B-91E5-476DB2E8E092}" type="pres">
      <dgm:prSet presAssocID="{129F08DA-9887-1844-B4C3-69CE9F3839E8}" presName="Name0" presStyleCnt="0">
        <dgm:presLayoutVars>
          <dgm:chPref val="1"/>
          <dgm:dir/>
          <dgm:animOne val="branch"/>
          <dgm:animLvl val="lvl"/>
          <dgm:resizeHandles val="exact"/>
        </dgm:presLayoutVars>
      </dgm:prSet>
      <dgm:spPr/>
    </dgm:pt>
    <dgm:pt modelId="{C161A15B-F8EB-1444-9C17-BA2F9109F7BF}" type="pres">
      <dgm:prSet presAssocID="{E201AA45-0F08-FC46-9EF2-049B0F9B6D47}" presName="root1" presStyleCnt="0"/>
      <dgm:spPr/>
    </dgm:pt>
    <dgm:pt modelId="{250DBFA4-BC36-0542-8718-51D1E8AF4BFF}" type="pres">
      <dgm:prSet presAssocID="{E201AA45-0F08-FC46-9EF2-049B0F9B6D47}" presName="LevelOneTextNode" presStyleLbl="node0" presStyleIdx="0" presStyleCnt="1" custAng="0" custScaleX="92066" custScaleY="258800" custLinFactX="-200000" custLinFactNeighborX="-227327" custLinFactNeighborY="-5914">
        <dgm:presLayoutVars>
          <dgm:chPref val="3"/>
        </dgm:presLayoutVars>
      </dgm:prSet>
      <dgm:spPr/>
    </dgm:pt>
    <dgm:pt modelId="{AF1ECE52-BED4-1E47-9C09-2D100B0505FE}" type="pres">
      <dgm:prSet presAssocID="{E201AA45-0F08-FC46-9EF2-049B0F9B6D47}" presName="level2hierChild" presStyleCnt="0"/>
      <dgm:spPr/>
    </dgm:pt>
    <dgm:pt modelId="{E7366CF7-FB58-EE40-8978-10B1F4B976A0}" type="pres">
      <dgm:prSet presAssocID="{C683F256-C3C2-A648-B8B9-CF5A46A347D4}" presName="conn2-1" presStyleLbl="parChTrans1D2" presStyleIdx="0" presStyleCnt="4"/>
      <dgm:spPr/>
    </dgm:pt>
    <dgm:pt modelId="{0C65CDB9-D8FE-9E4C-BE0F-0E9E80D8DC9E}" type="pres">
      <dgm:prSet presAssocID="{C683F256-C3C2-A648-B8B9-CF5A46A347D4}" presName="connTx" presStyleLbl="parChTrans1D2" presStyleIdx="0" presStyleCnt="4"/>
      <dgm:spPr/>
    </dgm:pt>
    <dgm:pt modelId="{DE9277E2-61B0-274D-BDB8-EFF9C4315E01}" type="pres">
      <dgm:prSet presAssocID="{1F999471-1BBA-484C-A244-0A7410843C96}" presName="root2" presStyleCnt="0"/>
      <dgm:spPr/>
    </dgm:pt>
    <dgm:pt modelId="{F7A91360-383D-FD40-A62C-D31A01DC6F2B}" type="pres">
      <dgm:prSet presAssocID="{1F999471-1BBA-484C-A244-0A7410843C96}" presName="LevelTwoTextNode" presStyleLbl="asst1" presStyleIdx="0" presStyleCnt="26" custScaleX="101226" custScaleY="170401" custLinFactNeighborX="-25021" custLinFactNeighborY="4106">
        <dgm:presLayoutVars>
          <dgm:chPref val="3"/>
        </dgm:presLayoutVars>
      </dgm:prSet>
      <dgm:spPr/>
    </dgm:pt>
    <dgm:pt modelId="{369374B7-D4F2-394C-B9CB-0B25DD577C07}" type="pres">
      <dgm:prSet presAssocID="{1F999471-1BBA-484C-A244-0A7410843C96}" presName="level3hierChild" presStyleCnt="0"/>
      <dgm:spPr/>
    </dgm:pt>
    <dgm:pt modelId="{026E13EB-C747-A14D-9472-1FD6626361E5}" type="pres">
      <dgm:prSet presAssocID="{449CBE43-9F48-D840-BD4B-4A4904FA78DD}" presName="conn2-1" presStyleLbl="parChTrans1D3" presStyleIdx="0" presStyleCnt="11"/>
      <dgm:spPr/>
    </dgm:pt>
    <dgm:pt modelId="{967CF11F-EEF5-B948-B1D9-98005AC3DC60}" type="pres">
      <dgm:prSet presAssocID="{449CBE43-9F48-D840-BD4B-4A4904FA78DD}" presName="connTx" presStyleLbl="parChTrans1D3" presStyleIdx="0" presStyleCnt="11"/>
      <dgm:spPr/>
    </dgm:pt>
    <dgm:pt modelId="{94468FE1-E854-A046-AC60-D08FC305B864}" type="pres">
      <dgm:prSet presAssocID="{1F156B3D-056D-E846-8778-6506E9FBE216}" presName="root2" presStyleCnt="0"/>
      <dgm:spPr/>
    </dgm:pt>
    <dgm:pt modelId="{66FF815B-5461-7F41-901C-3C2D926ECDE2}" type="pres">
      <dgm:prSet presAssocID="{1F156B3D-056D-E846-8778-6506E9FBE216}" presName="LevelTwoTextNode" presStyleLbl="asst1" presStyleIdx="1" presStyleCnt="26" custScaleX="115396" custLinFactNeighborX="31061">
        <dgm:presLayoutVars>
          <dgm:chPref val="3"/>
        </dgm:presLayoutVars>
      </dgm:prSet>
      <dgm:spPr/>
    </dgm:pt>
    <dgm:pt modelId="{3CED99C3-4E8B-BA4F-8566-5BE59EBF1B80}" type="pres">
      <dgm:prSet presAssocID="{1F156B3D-056D-E846-8778-6506E9FBE216}" presName="level3hierChild" presStyleCnt="0"/>
      <dgm:spPr/>
    </dgm:pt>
    <dgm:pt modelId="{79C8A9DF-1CDA-E842-AE24-E9FD91B60BBD}" type="pres">
      <dgm:prSet presAssocID="{120922A4-EAE8-FE4D-957F-C46960C18BD0}" presName="conn2-1" presStyleLbl="parChTrans1D4" presStyleIdx="0" presStyleCnt="11"/>
      <dgm:spPr/>
    </dgm:pt>
    <dgm:pt modelId="{A5C48E35-AAE7-9140-AF22-AB1A8544BFBE}" type="pres">
      <dgm:prSet presAssocID="{120922A4-EAE8-FE4D-957F-C46960C18BD0}" presName="connTx" presStyleLbl="parChTrans1D4" presStyleIdx="0" presStyleCnt="11"/>
      <dgm:spPr/>
    </dgm:pt>
    <dgm:pt modelId="{6C5BDA2A-B7F4-6F4B-9435-B1A57D7AFD0E}" type="pres">
      <dgm:prSet presAssocID="{177188B5-6B24-5240-B847-3239B8B4F950}" presName="root2" presStyleCnt="0"/>
      <dgm:spPr/>
    </dgm:pt>
    <dgm:pt modelId="{59A60953-6E90-664C-8AB7-D163D2621B5A}" type="pres">
      <dgm:prSet presAssocID="{177188B5-6B24-5240-B847-3239B8B4F950}" presName="LevelTwoTextNode" presStyleLbl="asst1" presStyleIdx="2" presStyleCnt="26" custScaleX="253587" custLinFactNeighborX="44844">
        <dgm:presLayoutVars>
          <dgm:chPref val="3"/>
        </dgm:presLayoutVars>
      </dgm:prSet>
      <dgm:spPr/>
    </dgm:pt>
    <dgm:pt modelId="{9B59B7E8-3304-F249-86A3-299E65F2BDB0}" type="pres">
      <dgm:prSet presAssocID="{177188B5-6B24-5240-B847-3239B8B4F950}" presName="level3hierChild" presStyleCnt="0"/>
      <dgm:spPr/>
    </dgm:pt>
    <dgm:pt modelId="{60B7057D-4769-5145-9DBD-1A83F2C80D66}" type="pres">
      <dgm:prSet presAssocID="{917390DE-70F4-494A-9E3A-BEE93EDE6CA9}" presName="conn2-1" presStyleLbl="parChTrans1D3" presStyleIdx="1" presStyleCnt="11"/>
      <dgm:spPr/>
    </dgm:pt>
    <dgm:pt modelId="{8D27C883-BAF4-B342-BB08-C97A84C57F2E}" type="pres">
      <dgm:prSet presAssocID="{917390DE-70F4-494A-9E3A-BEE93EDE6CA9}" presName="connTx" presStyleLbl="parChTrans1D3" presStyleIdx="1" presStyleCnt="11"/>
      <dgm:spPr/>
    </dgm:pt>
    <dgm:pt modelId="{AB1238F6-277A-3642-9023-B61D8C64162C}" type="pres">
      <dgm:prSet presAssocID="{B0ABE9D6-F18E-7342-BF67-52F0D320B99E}" presName="root2" presStyleCnt="0"/>
      <dgm:spPr/>
    </dgm:pt>
    <dgm:pt modelId="{D4102668-E04B-ED4E-9070-005FE747E61A}" type="pres">
      <dgm:prSet presAssocID="{B0ABE9D6-F18E-7342-BF67-52F0D320B99E}" presName="LevelTwoTextNode" presStyleLbl="asst1" presStyleIdx="3" presStyleCnt="26" custScaleX="115396" custLinFactNeighborX="31061">
        <dgm:presLayoutVars>
          <dgm:chPref val="3"/>
        </dgm:presLayoutVars>
      </dgm:prSet>
      <dgm:spPr/>
    </dgm:pt>
    <dgm:pt modelId="{64B250C3-A537-C948-88D9-A7476C4FF336}" type="pres">
      <dgm:prSet presAssocID="{B0ABE9D6-F18E-7342-BF67-52F0D320B99E}" presName="level3hierChild" presStyleCnt="0"/>
      <dgm:spPr/>
    </dgm:pt>
    <dgm:pt modelId="{43772741-C1D2-D34A-A676-8CC88DC2095C}" type="pres">
      <dgm:prSet presAssocID="{8FB3C71A-7985-8D42-ADCC-84BBA201A2B7}" presName="conn2-1" presStyleLbl="parChTrans1D4" presStyleIdx="1" presStyleCnt="11"/>
      <dgm:spPr/>
    </dgm:pt>
    <dgm:pt modelId="{3E7A0066-4454-4644-8305-70505842C25D}" type="pres">
      <dgm:prSet presAssocID="{8FB3C71A-7985-8D42-ADCC-84BBA201A2B7}" presName="connTx" presStyleLbl="parChTrans1D4" presStyleIdx="1" presStyleCnt="11"/>
      <dgm:spPr/>
    </dgm:pt>
    <dgm:pt modelId="{7EBDCDB7-8444-234D-8B17-F16429E0B1F6}" type="pres">
      <dgm:prSet presAssocID="{B1B96ADC-4F4D-0B4C-AA2D-D6CF15AF078D}" presName="root2" presStyleCnt="0"/>
      <dgm:spPr/>
    </dgm:pt>
    <dgm:pt modelId="{F1F56841-DF44-A244-A084-0A9C66F28B5A}" type="pres">
      <dgm:prSet presAssocID="{B1B96ADC-4F4D-0B4C-AA2D-D6CF15AF078D}" presName="LevelTwoTextNode" presStyleLbl="asst1" presStyleIdx="4" presStyleCnt="26" custScaleX="253587" custLinFactNeighborX="44844">
        <dgm:presLayoutVars>
          <dgm:chPref val="3"/>
        </dgm:presLayoutVars>
      </dgm:prSet>
      <dgm:spPr/>
    </dgm:pt>
    <dgm:pt modelId="{123BA258-2FBB-2B49-94A2-34336C0BD8E9}" type="pres">
      <dgm:prSet presAssocID="{B1B96ADC-4F4D-0B4C-AA2D-D6CF15AF078D}" presName="level3hierChild" presStyleCnt="0"/>
      <dgm:spPr/>
    </dgm:pt>
    <dgm:pt modelId="{38448016-C9FD-5C45-9BDA-B1BDC88992E5}" type="pres">
      <dgm:prSet presAssocID="{5013829C-8E47-2343-A469-8D0A58C0DE0A}" presName="conn2-1" presStyleLbl="parChTrans1D3" presStyleIdx="2" presStyleCnt="11"/>
      <dgm:spPr/>
    </dgm:pt>
    <dgm:pt modelId="{5CBD03EC-5942-1E42-8807-328FC5A54A20}" type="pres">
      <dgm:prSet presAssocID="{5013829C-8E47-2343-A469-8D0A58C0DE0A}" presName="connTx" presStyleLbl="parChTrans1D3" presStyleIdx="2" presStyleCnt="11"/>
      <dgm:spPr/>
    </dgm:pt>
    <dgm:pt modelId="{0F922718-14E8-664E-99AA-C838AE5B2200}" type="pres">
      <dgm:prSet presAssocID="{192730E9-8CFF-CA48-82F9-8F8EE2553AD8}" presName="root2" presStyleCnt="0"/>
      <dgm:spPr/>
    </dgm:pt>
    <dgm:pt modelId="{9F24AFBC-031F-E445-8D3E-B7797A5E13B2}" type="pres">
      <dgm:prSet presAssocID="{192730E9-8CFF-CA48-82F9-8F8EE2553AD8}" presName="LevelTwoTextNode" presStyleLbl="asst1" presStyleIdx="5" presStyleCnt="26" custScaleX="115396" custLinFactNeighborX="31061">
        <dgm:presLayoutVars>
          <dgm:chPref val="3"/>
        </dgm:presLayoutVars>
      </dgm:prSet>
      <dgm:spPr/>
    </dgm:pt>
    <dgm:pt modelId="{3A73FD5F-D9AA-1E4F-B185-ABF4AAEF93DB}" type="pres">
      <dgm:prSet presAssocID="{192730E9-8CFF-CA48-82F9-8F8EE2553AD8}" presName="level3hierChild" presStyleCnt="0"/>
      <dgm:spPr/>
    </dgm:pt>
    <dgm:pt modelId="{8233BA6D-E3DC-9841-9364-FEDD9BA046E1}" type="pres">
      <dgm:prSet presAssocID="{7860D637-8328-274B-8138-8C6A9978C394}" presName="conn2-1" presStyleLbl="parChTrans1D4" presStyleIdx="2" presStyleCnt="11"/>
      <dgm:spPr/>
    </dgm:pt>
    <dgm:pt modelId="{1204F522-FF75-0446-A67B-FD139A755067}" type="pres">
      <dgm:prSet presAssocID="{7860D637-8328-274B-8138-8C6A9978C394}" presName="connTx" presStyleLbl="parChTrans1D4" presStyleIdx="2" presStyleCnt="11"/>
      <dgm:spPr/>
    </dgm:pt>
    <dgm:pt modelId="{5028F364-34E4-F84A-A742-532A0FB669D1}" type="pres">
      <dgm:prSet presAssocID="{1FAEA5A7-DDFB-3F46-8CC1-24FD31F39C16}" presName="root2" presStyleCnt="0"/>
      <dgm:spPr/>
    </dgm:pt>
    <dgm:pt modelId="{695757DE-5B26-ED44-9446-5D45BC795A52}" type="pres">
      <dgm:prSet presAssocID="{1FAEA5A7-DDFB-3F46-8CC1-24FD31F39C16}" presName="LevelTwoTextNode" presStyleLbl="asst1" presStyleIdx="6" presStyleCnt="26" custScaleX="253587" custLinFactNeighborX="44844">
        <dgm:presLayoutVars>
          <dgm:chPref val="3"/>
        </dgm:presLayoutVars>
      </dgm:prSet>
      <dgm:spPr/>
    </dgm:pt>
    <dgm:pt modelId="{59C39CB3-47E8-DC4C-B415-B51685FB4FD4}" type="pres">
      <dgm:prSet presAssocID="{1FAEA5A7-DDFB-3F46-8CC1-24FD31F39C16}" presName="level3hierChild" presStyleCnt="0"/>
      <dgm:spPr/>
    </dgm:pt>
    <dgm:pt modelId="{44C493DA-4046-CD42-8085-920F4D26D33C}" type="pres">
      <dgm:prSet presAssocID="{9FA71B90-B918-CE47-87E1-3A96E28BEF4F}" presName="conn2-1" presStyleLbl="parChTrans1D3" presStyleIdx="3" presStyleCnt="11"/>
      <dgm:spPr/>
    </dgm:pt>
    <dgm:pt modelId="{B18FDE82-A97D-A54D-B053-7580AA0D47B3}" type="pres">
      <dgm:prSet presAssocID="{9FA71B90-B918-CE47-87E1-3A96E28BEF4F}" presName="connTx" presStyleLbl="parChTrans1D3" presStyleIdx="3" presStyleCnt="11"/>
      <dgm:spPr/>
    </dgm:pt>
    <dgm:pt modelId="{7184129A-0B35-5745-8AD3-5C6104F752B4}" type="pres">
      <dgm:prSet presAssocID="{0E33AF96-0C20-A249-AD3C-80EE72FA3A91}" presName="root2" presStyleCnt="0"/>
      <dgm:spPr/>
    </dgm:pt>
    <dgm:pt modelId="{0934AA2D-AC80-4843-BA42-E5F32989486E}" type="pres">
      <dgm:prSet presAssocID="{0E33AF96-0C20-A249-AD3C-80EE72FA3A91}" presName="LevelTwoTextNode" presStyleLbl="asst1" presStyleIdx="7" presStyleCnt="26" custScaleX="115396" custLinFactNeighborX="31061">
        <dgm:presLayoutVars>
          <dgm:chPref val="3"/>
        </dgm:presLayoutVars>
      </dgm:prSet>
      <dgm:spPr/>
    </dgm:pt>
    <dgm:pt modelId="{194C07B7-5E0B-7249-BE33-301A453CC98B}" type="pres">
      <dgm:prSet presAssocID="{0E33AF96-0C20-A249-AD3C-80EE72FA3A91}" presName="level3hierChild" presStyleCnt="0"/>
      <dgm:spPr/>
    </dgm:pt>
    <dgm:pt modelId="{F39340EF-C8B5-4A47-9A76-065A4375BC81}" type="pres">
      <dgm:prSet presAssocID="{1ED07A1B-E3A9-454F-98DE-5D53492729D8}" presName="conn2-1" presStyleLbl="parChTrans1D4" presStyleIdx="3" presStyleCnt="11"/>
      <dgm:spPr/>
    </dgm:pt>
    <dgm:pt modelId="{9FA273DA-51C1-A346-BBF0-545CC1D1089F}" type="pres">
      <dgm:prSet presAssocID="{1ED07A1B-E3A9-454F-98DE-5D53492729D8}" presName="connTx" presStyleLbl="parChTrans1D4" presStyleIdx="3" presStyleCnt="11"/>
      <dgm:spPr/>
    </dgm:pt>
    <dgm:pt modelId="{C9F36EC5-12FD-C943-A4BA-E928CEBC9252}" type="pres">
      <dgm:prSet presAssocID="{363EEAA8-FBF2-434C-9737-0D0E83C3569D}" presName="root2" presStyleCnt="0"/>
      <dgm:spPr/>
    </dgm:pt>
    <dgm:pt modelId="{D243731B-4A68-A541-A897-E230F92AB235}" type="pres">
      <dgm:prSet presAssocID="{363EEAA8-FBF2-434C-9737-0D0E83C3569D}" presName="LevelTwoTextNode" presStyleLbl="asst1" presStyleIdx="8" presStyleCnt="26" custScaleX="253587" custLinFactNeighborX="44844">
        <dgm:presLayoutVars>
          <dgm:chPref val="3"/>
        </dgm:presLayoutVars>
      </dgm:prSet>
      <dgm:spPr/>
    </dgm:pt>
    <dgm:pt modelId="{A94D0144-279E-5844-9607-32A5532E22C5}" type="pres">
      <dgm:prSet presAssocID="{363EEAA8-FBF2-434C-9737-0D0E83C3569D}" presName="level3hierChild" presStyleCnt="0"/>
      <dgm:spPr/>
    </dgm:pt>
    <dgm:pt modelId="{CA7214D3-64E1-F742-955F-1AC27D70DEEE}" type="pres">
      <dgm:prSet presAssocID="{0E261DA2-AF9C-B44D-A333-461692B6423A}" presName="conn2-1" presStyleLbl="parChTrans1D2" presStyleIdx="1" presStyleCnt="4"/>
      <dgm:spPr/>
    </dgm:pt>
    <dgm:pt modelId="{2EDE8237-6FE6-2D44-A35F-200E67D90CE5}" type="pres">
      <dgm:prSet presAssocID="{0E261DA2-AF9C-B44D-A333-461692B6423A}" presName="connTx" presStyleLbl="parChTrans1D2" presStyleIdx="1" presStyleCnt="4"/>
      <dgm:spPr/>
    </dgm:pt>
    <dgm:pt modelId="{45B356D7-DDB3-6D4F-A088-DF9A41496B6D}" type="pres">
      <dgm:prSet presAssocID="{F8584D99-29D8-5D4B-AFF3-9DB341C06A29}" presName="root2" presStyleCnt="0"/>
      <dgm:spPr/>
    </dgm:pt>
    <dgm:pt modelId="{D1D69108-3296-F346-A4D8-BB69A3F7F048}" type="pres">
      <dgm:prSet presAssocID="{F8584D99-29D8-5D4B-AFF3-9DB341C06A29}" presName="LevelTwoTextNode" presStyleLbl="asst1" presStyleIdx="9" presStyleCnt="26" custScaleX="101333" custScaleY="170401" custLinFactNeighborX="-25021" custLinFactNeighborY="0">
        <dgm:presLayoutVars>
          <dgm:chPref val="3"/>
        </dgm:presLayoutVars>
      </dgm:prSet>
      <dgm:spPr/>
    </dgm:pt>
    <dgm:pt modelId="{7F7DC9C7-0BA1-B041-B95A-F15466F7FE2F}" type="pres">
      <dgm:prSet presAssocID="{F8584D99-29D8-5D4B-AFF3-9DB341C06A29}" presName="level3hierChild" presStyleCnt="0"/>
      <dgm:spPr/>
    </dgm:pt>
    <dgm:pt modelId="{65D05A76-9AE0-4C4A-BD61-A0423659A1FC}" type="pres">
      <dgm:prSet presAssocID="{CBB26E0C-7C51-C84A-8F8B-427E9E94807D}" presName="conn2-1" presStyleLbl="parChTrans1D3" presStyleIdx="4" presStyleCnt="11"/>
      <dgm:spPr/>
    </dgm:pt>
    <dgm:pt modelId="{5D944341-54D4-3344-9E76-4052DCC63566}" type="pres">
      <dgm:prSet presAssocID="{CBB26E0C-7C51-C84A-8F8B-427E9E94807D}" presName="connTx" presStyleLbl="parChTrans1D3" presStyleIdx="4" presStyleCnt="11"/>
      <dgm:spPr/>
    </dgm:pt>
    <dgm:pt modelId="{99030862-855B-6A41-9A51-1C390D6F6B94}" type="pres">
      <dgm:prSet presAssocID="{3376945D-4745-A949-9788-C3A7436B8DE6}" presName="root2" presStyleCnt="0"/>
      <dgm:spPr/>
    </dgm:pt>
    <dgm:pt modelId="{295D9319-7DB2-D34B-9A64-D917DFD46D4E}" type="pres">
      <dgm:prSet presAssocID="{3376945D-4745-A949-9788-C3A7436B8DE6}" presName="LevelTwoTextNode" presStyleLbl="asst1" presStyleIdx="10" presStyleCnt="26" custScaleX="115396" custLinFactNeighborX="31061">
        <dgm:presLayoutVars>
          <dgm:chPref val="3"/>
        </dgm:presLayoutVars>
      </dgm:prSet>
      <dgm:spPr/>
    </dgm:pt>
    <dgm:pt modelId="{725E8555-D7FB-1845-8299-F93F19778C5F}" type="pres">
      <dgm:prSet presAssocID="{3376945D-4745-A949-9788-C3A7436B8DE6}" presName="level3hierChild" presStyleCnt="0"/>
      <dgm:spPr/>
    </dgm:pt>
    <dgm:pt modelId="{0F9EBD03-69CA-5D46-AA92-1295260B65CE}" type="pres">
      <dgm:prSet presAssocID="{F1E39F1D-5FC1-2243-B5BD-014A3E589B91}" presName="conn2-1" presStyleLbl="parChTrans1D4" presStyleIdx="4" presStyleCnt="11"/>
      <dgm:spPr/>
    </dgm:pt>
    <dgm:pt modelId="{500B7F4D-35EF-A245-AAFC-62D942140191}" type="pres">
      <dgm:prSet presAssocID="{F1E39F1D-5FC1-2243-B5BD-014A3E589B91}" presName="connTx" presStyleLbl="parChTrans1D4" presStyleIdx="4" presStyleCnt="11"/>
      <dgm:spPr/>
    </dgm:pt>
    <dgm:pt modelId="{66064B50-6763-4149-B9C9-8BBE7E0EE2ED}" type="pres">
      <dgm:prSet presAssocID="{72D430FB-9C3E-7A46-8247-A0A6179C7E12}" presName="root2" presStyleCnt="0"/>
      <dgm:spPr/>
    </dgm:pt>
    <dgm:pt modelId="{48913726-4A4A-1342-B6E2-CA541C25B4B9}" type="pres">
      <dgm:prSet presAssocID="{72D430FB-9C3E-7A46-8247-A0A6179C7E12}" presName="LevelTwoTextNode" presStyleLbl="asst1" presStyleIdx="11" presStyleCnt="26" custScaleX="253587" custLinFactNeighborX="44844">
        <dgm:presLayoutVars>
          <dgm:chPref val="3"/>
        </dgm:presLayoutVars>
      </dgm:prSet>
      <dgm:spPr/>
    </dgm:pt>
    <dgm:pt modelId="{2193BE6C-0564-BA4A-8B7F-79C40317A048}" type="pres">
      <dgm:prSet presAssocID="{72D430FB-9C3E-7A46-8247-A0A6179C7E12}" presName="level3hierChild" presStyleCnt="0"/>
      <dgm:spPr/>
    </dgm:pt>
    <dgm:pt modelId="{BA515777-8A2F-3244-AAE2-A00686F0FDCB}" type="pres">
      <dgm:prSet presAssocID="{8FB8BB1A-60D5-B747-9B15-18C97BFD1E29}" presName="conn2-1" presStyleLbl="parChTrans1D3" presStyleIdx="5" presStyleCnt="11"/>
      <dgm:spPr/>
    </dgm:pt>
    <dgm:pt modelId="{06DA338B-7F34-FA47-AA85-6B87ECDB5FB5}" type="pres">
      <dgm:prSet presAssocID="{8FB8BB1A-60D5-B747-9B15-18C97BFD1E29}" presName="connTx" presStyleLbl="parChTrans1D3" presStyleIdx="5" presStyleCnt="11"/>
      <dgm:spPr/>
    </dgm:pt>
    <dgm:pt modelId="{7FB6333E-CAA2-344D-BE45-805BF85DB796}" type="pres">
      <dgm:prSet presAssocID="{713D08A6-BC94-324C-8471-AFBE572217D5}" presName="root2" presStyleCnt="0"/>
      <dgm:spPr/>
    </dgm:pt>
    <dgm:pt modelId="{608BEFE2-CC8C-DD4C-870C-E2E9EF56B1E7}" type="pres">
      <dgm:prSet presAssocID="{713D08A6-BC94-324C-8471-AFBE572217D5}" presName="LevelTwoTextNode" presStyleLbl="asst1" presStyleIdx="12" presStyleCnt="26" custScaleX="115396" custLinFactNeighborX="31061">
        <dgm:presLayoutVars>
          <dgm:chPref val="3"/>
        </dgm:presLayoutVars>
      </dgm:prSet>
      <dgm:spPr/>
    </dgm:pt>
    <dgm:pt modelId="{28538590-2781-5D48-BC3E-C9E0A5646474}" type="pres">
      <dgm:prSet presAssocID="{713D08A6-BC94-324C-8471-AFBE572217D5}" presName="level3hierChild" presStyleCnt="0"/>
      <dgm:spPr/>
    </dgm:pt>
    <dgm:pt modelId="{8BAE3F06-43AF-D842-AD75-B3ABEC0CAB88}" type="pres">
      <dgm:prSet presAssocID="{A46437EF-0237-8242-8BB4-A398EA9B0CDA}" presName="conn2-1" presStyleLbl="parChTrans1D4" presStyleIdx="5" presStyleCnt="11"/>
      <dgm:spPr/>
    </dgm:pt>
    <dgm:pt modelId="{C47BA437-09DE-C543-A8A1-D95BB0CF6630}" type="pres">
      <dgm:prSet presAssocID="{A46437EF-0237-8242-8BB4-A398EA9B0CDA}" presName="connTx" presStyleLbl="parChTrans1D4" presStyleIdx="5" presStyleCnt="11"/>
      <dgm:spPr/>
    </dgm:pt>
    <dgm:pt modelId="{F2E3C6DE-36CE-A641-A8C2-81822E702721}" type="pres">
      <dgm:prSet presAssocID="{24EE1BD6-DE0E-0E45-BC56-148E5B615C46}" presName="root2" presStyleCnt="0"/>
      <dgm:spPr/>
    </dgm:pt>
    <dgm:pt modelId="{2E4EBE1E-792C-D943-8F64-FECBE4BB4266}" type="pres">
      <dgm:prSet presAssocID="{24EE1BD6-DE0E-0E45-BC56-148E5B615C46}" presName="LevelTwoTextNode" presStyleLbl="asst1" presStyleIdx="13" presStyleCnt="26" custScaleX="253587" custLinFactNeighborX="44844">
        <dgm:presLayoutVars>
          <dgm:chPref val="3"/>
        </dgm:presLayoutVars>
      </dgm:prSet>
      <dgm:spPr/>
    </dgm:pt>
    <dgm:pt modelId="{2BEE14B2-443A-CA49-B02F-081828612E3D}" type="pres">
      <dgm:prSet presAssocID="{24EE1BD6-DE0E-0E45-BC56-148E5B615C46}" presName="level3hierChild" presStyleCnt="0"/>
      <dgm:spPr/>
    </dgm:pt>
    <dgm:pt modelId="{42CD3634-AE4B-4A43-AFAB-3F89535EC42A}" type="pres">
      <dgm:prSet presAssocID="{D3662D88-579B-9E4E-8507-FBB34308A16E}" presName="conn2-1" presStyleLbl="parChTrans1D2" presStyleIdx="2" presStyleCnt="4"/>
      <dgm:spPr/>
    </dgm:pt>
    <dgm:pt modelId="{22159775-EF25-B449-973C-745D5AF52BA6}" type="pres">
      <dgm:prSet presAssocID="{D3662D88-579B-9E4E-8507-FBB34308A16E}" presName="connTx" presStyleLbl="parChTrans1D2" presStyleIdx="2" presStyleCnt="4"/>
      <dgm:spPr/>
    </dgm:pt>
    <dgm:pt modelId="{EF4B126E-CF0B-DC48-940C-108356CE219C}" type="pres">
      <dgm:prSet presAssocID="{D56339F9-C176-614D-A867-9B3E97421085}" presName="root2" presStyleCnt="0"/>
      <dgm:spPr/>
    </dgm:pt>
    <dgm:pt modelId="{F7D806BD-701A-3C41-8518-E02FFBA8C2A1}" type="pres">
      <dgm:prSet presAssocID="{D56339F9-C176-614D-A867-9B3E97421085}" presName="LevelTwoTextNode" presStyleLbl="asst1" presStyleIdx="14" presStyleCnt="26" custScaleX="101333" custScaleY="170401" custLinFactNeighborX="-25021" custLinFactNeighborY="1002">
        <dgm:presLayoutVars>
          <dgm:chPref val="3"/>
        </dgm:presLayoutVars>
      </dgm:prSet>
      <dgm:spPr/>
    </dgm:pt>
    <dgm:pt modelId="{C6B17B38-7D16-0741-9955-BEA8B15E7ABA}" type="pres">
      <dgm:prSet presAssocID="{D56339F9-C176-614D-A867-9B3E97421085}" presName="level3hierChild" presStyleCnt="0"/>
      <dgm:spPr/>
    </dgm:pt>
    <dgm:pt modelId="{DD1C9A15-23BC-8345-8A83-C61A40CFD3A6}" type="pres">
      <dgm:prSet presAssocID="{E6E32498-E5D3-F840-A07A-8E65A2D9370C}" presName="conn2-1" presStyleLbl="parChTrans1D3" presStyleIdx="6" presStyleCnt="11"/>
      <dgm:spPr/>
    </dgm:pt>
    <dgm:pt modelId="{B73DB5C6-B048-5748-A8F5-F5A5415D4A9E}" type="pres">
      <dgm:prSet presAssocID="{E6E32498-E5D3-F840-A07A-8E65A2D9370C}" presName="connTx" presStyleLbl="parChTrans1D3" presStyleIdx="6" presStyleCnt="11"/>
      <dgm:spPr/>
    </dgm:pt>
    <dgm:pt modelId="{7A7213CF-C6B5-D245-8C1C-FC250FB231ED}" type="pres">
      <dgm:prSet presAssocID="{2DBBFEC1-DED1-9C49-9126-F77203CECA54}" presName="root2" presStyleCnt="0"/>
      <dgm:spPr/>
    </dgm:pt>
    <dgm:pt modelId="{3EE7E9FC-2992-8B4F-AA4E-023819892235}" type="pres">
      <dgm:prSet presAssocID="{2DBBFEC1-DED1-9C49-9126-F77203CECA54}" presName="LevelTwoTextNode" presStyleLbl="asst1" presStyleIdx="15" presStyleCnt="26" custScaleX="115396" custLinFactNeighborX="31061">
        <dgm:presLayoutVars>
          <dgm:chPref val="3"/>
        </dgm:presLayoutVars>
      </dgm:prSet>
      <dgm:spPr/>
    </dgm:pt>
    <dgm:pt modelId="{83D14CCE-2EB4-8D46-A003-2F671857172E}" type="pres">
      <dgm:prSet presAssocID="{2DBBFEC1-DED1-9C49-9126-F77203CECA54}" presName="level3hierChild" presStyleCnt="0"/>
      <dgm:spPr/>
    </dgm:pt>
    <dgm:pt modelId="{89FE3A74-F4DE-C542-8B31-89684EF711A6}" type="pres">
      <dgm:prSet presAssocID="{CE394798-793D-194E-A08B-F346855BA847}" presName="conn2-1" presStyleLbl="parChTrans1D4" presStyleIdx="6" presStyleCnt="11"/>
      <dgm:spPr/>
    </dgm:pt>
    <dgm:pt modelId="{D986FC75-5D6A-D140-90DC-E155A0175BD2}" type="pres">
      <dgm:prSet presAssocID="{CE394798-793D-194E-A08B-F346855BA847}" presName="connTx" presStyleLbl="parChTrans1D4" presStyleIdx="6" presStyleCnt="11"/>
      <dgm:spPr/>
    </dgm:pt>
    <dgm:pt modelId="{9A51AF64-E109-0F48-8FE8-A04E930006F5}" type="pres">
      <dgm:prSet presAssocID="{711B1ABA-B11F-7349-A1CB-161F55C7A346}" presName="root2" presStyleCnt="0"/>
      <dgm:spPr/>
    </dgm:pt>
    <dgm:pt modelId="{F32F4723-40BA-B74F-BC55-92F39FCCADF4}" type="pres">
      <dgm:prSet presAssocID="{711B1ABA-B11F-7349-A1CB-161F55C7A346}" presName="LevelTwoTextNode" presStyleLbl="asst1" presStyleIdx="16" presStyleCnt="26" custScaleX="253587" custLinFactNeighborX="44844">
        <dgm:presLayoutVars>
          <dgm:chPref val="3"/>
        </dgm:presLayoutVars>
      </dgm:prSet>
      <dgm:spPr/>
    </dgm:pt>
    <dgm:pt modelId="{AE752202-97EA-E54A-96C4-FA7097B6D6C9}" type="pres">
      <dgm:prSet presAssocID="{711B1ABA-B11F-7349-A1CB-161F55C7A346}" presName="level3hierChild" presStyleCnt="0"/>
      <dgm:spPr/>
    </dgm:pt>
    <dgm:pt modelId="{3E44CF0D-9272-C149-BDCC-0CFCB1A232AE}" type="pres">
      <dgm:prSet presAssocID="{1AF3FAD9-03F9-214F-8489-24D950B9BE0A}" presName="conn2-1" presStyleLbl="parChTrans1D3" presStyleIdx="7" presStyleCnt="11"/>
      <dgm:spPr/>
    </dgm:pt>
    <dgm:pt modelId="{DD53D62E-BA34-E747-A3C8-423829B3E31C}" type="pres">
      <dgm:prSet presAssocID="{1AF3FAD9-03F9-214F-8489-24D950B9BE0A}" presName="connTx" presStyleLbl="parChTrans1D3" presStyleIdx="7" presStyleCnt="11"/>
      <dgm:spPr/>
    </dgm:pt>
    <dgm:pt modelId="{47F715C6-0C57-5A4F-A823-0E75502FC93E}" type="pres">
      <dgm:prSet presAssocID="{7C406783-8F6E-E448-A91F-9681FF2511F2}" presName="root2" presStyleCnt="0"/>
      <dgm:spPr/>
    </dgm:pt>
    <dgm:pt modelId="{A7F840A5-A564-F242-995A-207E84F52023}" type="pres">
      <dgm:prSet presAssocID="{7C406783-8F6E-E448-A91F-9681FF2511F2}" presName="LevelTwoTextNode" presStyleLbl="asst1" presStyleIdx="17" presStyleCnt="26" custScaleX="115396" custLinFactNeighborX="31061">
        <dgm:presLayoutVars>
          <dgm:chPref val="3"/>
        </dgm:presLayoutVars>
      </dgm:prSet>
      <dgm:spPr/>
    </dgm:pt>
    <dgm:pt modelId="{8625E38C-D096-C14C-9CFF-230795BB1948}" type="pres">
      <dgm:prSet presAssocID="{7C406783-8F6E-E448-A91F-9681FF2511F2}" presName="level3hierChild" presStyleCnt="0"/>
      <dgm:spPr/>
    </dgm:pt>
    <dgm:pt modelId="{E200A56A-83F6-BF48-91E8-95DBEDBF371F}" type="pres">
      <dgm:prSet presAssocID="{945CC455-9025-4745-A1E3-3087BE3DCEE9}" presName="conn2-1" presStyleLbl="parChTrans1D4" presStyleIdx="7" presStyleCnt="11"/>
      <dgm:spPr/>
    </dgm:pt>
    <dgm:pt modelId="{FEA81AD1-888C-5F4D-ADE0-D0E9015BFE14}" type="pres">
      <dgm:prSet presAssocID="{945CC455-9025-4745-A1E3-3087BE3DCEE9}" presName="connTx" presStyleLbl="parChTrans1D4" presStyleIdx="7" presStyleCnt="11"/>
      <dgm:spPr/>
    </dgm:pt>
    <dgm:pt modelId="{2BEABB3C-77D5-D84D-95EE-B198834C64DD}" type="pres">
      <dgm:prSet presAssocID="{A2E5D911-1487-B048-912C-675EEC1A908D}" presName="root2" presStyleCnt="0"/>
      <dgm:spPr/>
    </dgm:pt>
    <dgm:pt modelId="{68A98AC5-7B46-8B45-933F-1C29513A2C07}" type="pres">
      <dgm:prSet presAssocID="{A2E5D911-1487-B048-912C-675EEC1A908D}" presName="LevelTwoTextNode" presStyleLbl="asst1" presStyleIdx="18" presStyleCnt="26" custScaleX="253587" custLinFactNeighborX="44844">
        <dgm:presLayoutVars>
          <dgm:chPref val="3"/>
        </dgm:presLayoutVars>
      </dgm:prSet>
      <dgm:spPr/>
    </dgm:pt>
    <dgm:pt modelId="{EA98C5B2-51BC-6F40-A544-2B5824B8A570}" type="pres">
      <dgm:prSet presAssocID="{A2E5D911-1487-B048-912C-675EEC1A908D}" presName="level3hierChild" presStyleCnt="0"/>
      <dgm:spPr/>
    </dgm:pt>
    <dgm:pt modelId="{24A3FCFD-D3E2-8347-BB35-537C7EABE2A4}" type="pres">
      <dgm:prSet presAssocID="{5602DF6C-2FD5-1C4B-8259-9E51EA40CE73}" presName="conn2-1" presStyleLbl="parChTrans1D3" presStyleIdx="8" presStyleCnt="11"/>
      <dgm:spPr/>
    </dgm:pt>
    <dgm:pt modelId="{5D86BD61-38B4-AA41-B67E-6736E1F0BC3D}" type="pres">
      <dgm:prSet presAssocID="{5602DF6C-2FD5-1C4B-8259-9E51EA40CE73}" presName="connTx" presStyleLbl="parChTrans1D3" presStyleIdx="8" presStyleCnt="11"/>
      <dgm:spPr/>
    </dgm:pt>
    <dgm:pt modelId="{460C751C-DE52-A14B-BC04-E9131452D598}" type="pres">
      <dgm:prSet presAssocID="{C1C3CB59-A3B4-DC43-81E6-919D31EE8333}" presName="root2" presStyleCnt="0"/>
      <dgm:spPr/>
    </dgm:pt>
    <dgm:pt modelId="{4BC695E7-F198-774E-83E0-10A9E078C25B}" type="pres">
      <dgm:prSet presAssocID="{C1C3CB59-A3B4-DC43-81E6-919D31EE8333}" presName="LevelTwoTextNode" presStyleLbl="asst1" presStyleIdx="19" presStyleCnt="26" custScaleX="115396" custLinFactNeighborX="31061">
        <dgm:presLayoutVars>
          <dgm:chPref val="3"/>
        </dgm:presLayoutVars>
      </dgm:prSet>
      <dgm:spPr/>
    </dgm:pt>
    <dgm:pt modelId="{9C538D90-08C1-E94B-A268-11E65049AFB5}" type="pres">
      <dgm:prSet presAssocID="{C1C3CB59-A3B4-DC43-81E6-919D31EE8333}" presName="level3hierChild" presStyleCnt="0"/>
      <dgm:spPr/>
    </dgm:pt>
    <dgm:pt modelId="{31834256-261D-7E4A-A57E-21BEA4259645}" type="pres">
      <dgm:prSet presAssocID="{A549FDA8-1790-AF4A-B89F-9272CF3F848A}" presName="conn2-1" presStyleLbl="parChTrans1D4" presStyleIdx="8" presStyleCnt="11"/>
      <dgm:spPr/>
    </dgm:pt>
    <dgm:pt modelId="{5DA6B395-BC1B-B944-937E-1985763CBEB3}" type="pres">
      <dgm:prSet presAssocID="{A549FDA8-1790-AF4A-B89F-9272CF3F848A}" presName="connTx" presStyleLbl="parChTrans1D4" presStyleIdx="8" presStyleCnt="11"/>
      <dgm:spPr/>
    </dgm:pt>
    <dgm:pt modelId="{3CFFD699-46FB-234C-8519-A2E08AA048C2}" type="pres">
      <dgm:prSet presAssocID="{FE5C6131-D539-F440-8F10-DB141FF9ECD8}" presName="root2" presStyleCnt="0"/>
      <dgm:spPr/>
    </dgm:pt>
    <dgm:pt modelId="{BFA22ECC-354A-534F-86CA-FAED37E6526E}" type="pres">
      <dgm:prSet presAssocID="{FE5C6131-D539-F440-8F10-DB141FF9ECD8}" presName="LevelTwoTextNode" presStyleLbl="asst1" presStyleIdx="20" presStyleCnt="26" custScaleX="253587" custLinFactNeighborX="44844">
        <dgm:presLayoutVars>
          <dgm:chPref val="3"/>
        </dgm:presLayoutVars>
      </dgm:prSet>
      <dgm:spPr/>
    </dgm:pt>
    <dgm:pt modelId="{8D14669E-CEAF-FC49-B412-F2CDF834A417}" type="pres">
      <dgm:prSet presAssocID="{FE5C6131-D539-F440-8F10-DB141FF9ECD8}" presName="level3hierChild" presStyleCnt="0"/>
      <dgm:spPr/>
    </dgm:pt>
    <dgm:pt modelId="{C5AF5652-1DD8-FB4B-BE2E-0991865E935D}" type="pres">
      <dgm:prSet presAssocID="{AABF8BB6-F175-E541-ADC9-069468728522}" presName="conn2-1" presStyleLbl="parChTrans1D2" presStyleIdx="3" presStyleCnt="4"/>
      <dgm:spPr/>
    </dgm:pt>
    <dgm:pt modelId="{311BE736-83BF-F149-AB1D-EDFC772C23D7}" type="pres">
      <dgm:prSet presAssocID="{AABF8BB6-F175-E541-ADC9-069468728522}" presName="connTx" presStyleLbl="parChTrans1D2" presStyleIdx="3" presStyleCnt="4"/>
      <dgm:spPr/>
    </dgm:pt>
    <dgm:pt modelId="{3B2A71D4-8F50-F240-84EF-2680A969D72D}" type="pres">
      <dgm:prSet presAssocID="{AB390D54-96FC-5749-9A0A-5516A00284F7}" presName="root2" presStyleCnt="0"/>
      <dgm:spPr/>
    </dgm:pt>
    <dgm:pt modelId="{A4E100BA-E846-1D44-9D0D-7015BF7212A4}" type="pres">
      <dgm:prSet presAssocID="{AB390D54-96FC-5749-9A0A-5516A00284F7}" presName="LevelTwoTextNode" presStyleLbl="asst1" presStyleIdx="21" presStyleCnt="26" custScaleX="101333" custScaleY="170401" custLinFactNeighborX="-25021">
        <dgm:presLayoutVars>
          <dgm:chPref val="3"/>
        </dgm:presLayoutVars>
      </dgm:prSet>
      <dgm:spPr/>
    </dgm:pt>
    <dgm:pt modelId="{002D2BE3-6610-764B-9D4B-2FFBA785EE35}" type="pres">
      <dgm:prSet presAssocID="{AB390D54-96FC-5749-9A0A-5516A00284F7}" presName="level3hierChild" presStyleCnt="0"/>
      <dgm:spPr/>
    </dgm:pt>
    <dgm:pt modelId="{920EBF7F-EFFB-CE49-9BD3-36DC8C425FB5}" type="pres">
      <dgm:prSet presAssocID="{D60A6D6E-E17C-0E4E-A232-B669B403D9AE}" presName="conn2-1" presStyleLbl="parChTrans1D3" presStyleIdx="9" presStyleCnt="11"/>
      <dgm:spPr/>
    </dgm:pt>
    <dgm:pt modelId="{461761A5-9336-1C48-9D20-36596F60B660}" type="pres">
      <dgm:prSet presAssocID="{D60A6D6E-E17C-0E4E-A232-B669B403D9AE}" presName="connTx" presStyleLbl="parChTrans1D3" presStyleIdx="9" presStyleCnt="11"/>
      <dgm:spPr/>
    </dgm:pt>
    <dgm:pt modelId="{4D0A536B-23DB-1344-8A36-94C819718A25}" type="pres">
      <dgm:prSet presAssocID="{B8C78805-D170-7746-AEC2-2EA8A240DE19}" presName="root2" presStyleCnt="0"/>
      <dgm:spPr/>
    </dgm:pt>
    <dgm:pt modelId="{1A7F3A06-E545-8A49-9B26-AAA804762728}" type="pres">
      <dgm:prSet presAssocID="{B8C78805-D170-7746-AEC2-2EA8A240DE19}" presName="LevelTwoTextNode" presStyleLbl="asst1" presStyleIdx="22" presStyleCnt="26" custScaleX="115396" custLinFactNeighborX="31061">
        <dgm:presLayoutVars>
          <dgm:chPref val="3"/>
        </dgm:presLayoutVars>
      </dgm:prSet>
      <dgm:spPr/>
    </dgm:pt>
    <dgm:pt modelId="{A1377B6D-1713-914F-B9BC-1C520055F746}" type="pres">
      <dgm:prSet presAssocID="{B8C78805-D170-7746-AEC2-2EA8A240DE19}" presName="level3hierChild" presStyleCnt="0"/>
      <dgm:spPr/>
    </dgm:pt>
    <dgm:pt modelId="{98D22296-95B9-C545-B16C-EE617C89B2CE}" type="pres">
      <dgm:prSet presAssocID="{EEF26E23-8FFA-894F-8AB3-779454F92417}" presName="conn2-1" presStyleLbl="parChTrans1D4" presStyleIdx="9" presStyleCnt="11"/>
      <dgm:spPr/>
    </dgm:pt>
    <dgm:pt modelId="{E8940221-E07D-9F40-80B8-B24DCA6DD977}" type="pres">
      <dgm:prSet presAssocID="{EEF26E23-8FFA-894F-8AB3-779454F92417}" presName="connTx" presStyleLbl="parChTrans1D4" presStyleIdx="9" presStyleCnt="11"/>
      <dgm:spPr/>
    </dgm:pt>
    <dgm:pt modelId="{5C43EAC7-A863-4348-A39D-EA2CCBB2C5AE}" type="pres">
      <dgm:prSet presAssocID="{CEB8EC18-1CD0-EB4B-A90A-DD628D22C161}" presName="root2" presStyleCnt="0"/>
      <dgm:spPr/>
    </dgm:pt>
    <dgm:pt modelId="{B51AD276-17CA-644C-8BA5-424A6246863F}" type="pres">
      <dgm:prSet presAssocID="{CEB8EC18-1CD0-EB4B-A90A-DD628D22C161}" presName="LevelTwoTextNode" presStyleLbl="asst1" presStyleIdx="23" presStyleCnt="26" custScaleX="253587" custLinFactNeighborX="44844">
        <dgm:presLayoutVars>
          <dgm:chPref val="3"/>
        </dgm:presLayoutVars>
      </dgm:prSet>
      <dgm:spPr/>
    </dgm:pt>
    <dgm:pt modelId="{9B96811B-0022-B842-B7C6-291B249B90BE}" type="pres">
      <dgm:prSet presAssocID="{CEB8EC18-1CD0-EB4B-A90A-DD628D22C161}" presName="level3hierChild" presStyleCnt="0"/>
      <dgm:spPr/>
    </dgm:pt>
    <dgm:pt modelId="{09CE09F1-F187-454F-A4EB-3C8EF903FF61}" type="pres">
      <dgm:prSet presAssocID="{6082BAC3-98B3-8648-9E71-BC503F766D39}" presName="conn2-1" presStyleLbl="parChTrans1D3" presStyleIdx="10" presStyleCnt="11"/>
      <dgm:spPr/>
    </dgm:pt>
    <dgm:pt modelId="{56FD2AFA-8B91-8C46-A93D-33776E7E22E6}" type="pres">
      <dgm:prSet presAssocID="{6082BAC3-98B3-8648-9E71-BC503F766D39}" presName="connTx" presStyleLbl="parChTrans1D3" presStyleIdx="10" presStyleCnt="11"/>
      <dgm:spPr/>
    </dgm:pt>
    <dgm:pt modelId="{3E42F784-4A95-8244-9DC7-EBCC8DEDDE35}" type="pres">
      <dgm:prSet presAssocID="{6480AD0E-E62D-A34B-ABF4-7EAA8DBDE715}" presName="root2" presStyleCnt="0"/>
      <dgm:spPr/>
    </dgm:pt>
    <dgm:pt modelId="{E0EE4816-7CBB-7246-8C72-352B34447EEF}" type="pres">
      <dgm:prSet presAssocID="{6480AD0E-E62D-A34B-ABF4-7EAA8DBDE715}" presName="LevelTwoTextNode" presStyleLbl="asst1" presStyleIdx="24" presStyleCnt="26" custScaleX="115396" custLinFactNeighborX="31061">
        <dgm:presLayoutVars>
          <dgm:chPref val="3"/>
        </dgm:presLayoutVars>
      </dgm:prSet>
      <dgm:spPr/>
    </dgm:pt>
    <dgm:pt modelId="{5DDBD060-C799-3945-950C-3E7B3F5903E2}" type="pres">
      <dgm:prSet presAssocID="{6480AD0E-E62D-A34B-ABF4-7EAA8DBDE715}" presName="level3hierChild" presStyleCnt="0"/>
      <dgm:spPr/>
    </dgm:pt>
    <dgm:pt modelId="{34A2F789-7817-EC4B-BCE1-2E832F85B589}" type="pres">
      <dgm:prSet presAssocID="{10E96E08-ED4A-7949-AA58-E2BBAFA653BD}" presName="conn2-1" presStyleLbl="parChTrans1D4" presStyleIdx="10" presStyleCnt="11"/>
      <dgm:spPr/>
    </dgm:pt>
    <dgm:pt modelId="{FAC190B8-18D0-C84E-9BC8-36F17D5C4D10}" type="pres">
      <dgm:prSet presAssocID="{10E96E08-ED4A-7949-AA58-E2BBAFA653BD}" presName="connTx" presStyleLbl="parChTrans1D4" presStyleIdx="10" presStyleCnt="11"/>
      <dgm:spPr/>
    </dgm:pt>
    <dgm:pt modelId="{9D1B191A-D0D0-424F-8D27-40E639603A9A}" type="pres">
      <dgm:prSet presAssocID="{6C8D8E81-9217-F14F-8ED9-F9D12498F082}" presName="root2" presStyleCnt="0"/>
      <dgm:spPr/>
    </dgm:pt>
    <dgm:pt modelId="{E558803E-B4AF-B54F-BDD8-C2F45C7ED7D2}" type="pres">
      <dgm:prSet presAssocID="{6C8D8E81-9217-F14F-8ED9-F9D12498F082}" presName="LevelTwoTextNode" presStyleLbl="asst1" presStyleIdx="25" presStyleCnt="26" custScaleX="253587" custLinFactNeighborX="44844">
        <dgm:presLayoutVars>
          <dgm:chPref val="3"/>
        </dgm:presLayoutVars>
      </dgm:prSet>
      <dgm:spPr/>
    </dgm:pt>
    <dgm:pt modelId="{7635F5EE-266C-8945-B393-511C5CB4CB39}" type="pres">
      <dgm:prSet presAssocID="{6C8D8E81-9217-F14F-8ED9-F9D12498F082}" presName="level3hierChild" presStyleCnt="0"/>
      <dgm:spPr/>
    </dgm:pt>
  </dgm:ptLst>
  <dgm:cxnLst>
    <dgm:cxn modelId="{374F0E00-0B76-5A44-B654-B0025A851641}" type="presOf" srcId="{917390DE-70F4-494A-9E3A-BEE93EDE6CA9}" destId="{60B7057D-4769-5145-9DBD-1A83F2C80D66}" srcOrd="0" destOrd="0" presId="urn:microsoft.com/office/officeart/2008/layout/HorizontalMultiLevelHierarchy"/>
    <dgm:cxn modelId="{A1A68D00-15C1-8B40-90F2-AFC85443BBAE}" type="presOf" srcId="{D60A6D6E-E17C-0E4E-A232-B669B403D9AE}" destId="{920EBF7F-EFFB-CE49-9BD3-36DC8C425FB5}" srcOrd="0" destOrd="0" presId="urn:microsoft.com/office/officeart/2008/layout/HorizontalMultiLevelHierarchy"/>
    <dgm:cxn modelId="{8422FB05-B4DE-EB47-A265-3898AA0E3DDD}" type="presOf" srcId="{CBB26E0C-7C51-C84A-8F8B-427E9E94807D}" destId="{65D05A76-9AE0-4C4A-BD61-A0423659A1FC}" srcOrd="0" destOrd="0" presId="urn:microsoft.com/office/officeart/2008/layout/HorizontalMultiLevelHierarchy"/>
    <dgm:cxn modelId="{12B7300D-D45D-4B4C-A0EA-12108EBA521B}" type="presOf" srcId="{0E261DA2-AF9C-B44D-A333-461692B6423A}" destId="{CA7214D3-64E1-F742-955F-1AC27D70DEEE}" srcOrd="0" destOrd="0" presId="urn:microsoft.com/office/officeart/2008/layout/HorizontalMultiLevelHierarchy"/>
    <dgm:cxn modelId="{01482911-59FB-0D48-A871-95B9AFD77DF5}" type="presOf" srcId="{D3662D88-579B-9E4E-8507-FBB34308A16E}" destId="{22159775-EF25-B449-973C-745D5AF52BA6}" srcOrd="1" destOrd="0" presId="urn:microsoft.com/office/officeart/2008/layout/HorizontalMultiLevelHierarchy"/>
    <dgm:cxn modelId="{8D99DD17-2658-E243-9E63-5AE91FB9269C}" srcId="{D56339F9-C176-614D-A867-9B3E97421085}" destId="{2DBBFEC1-DED1-9C49-9126-F77203CECA54}" srcOrd="0" destOrd="0" parTransId="{E6E32498-E5D3-F840-A07A-8E65A2D9370C}" sibTransId="{B8D138DC-B3B8-CD4E-86D9-D86B83FBA6FD}"/>
    <dgm:cxn modelId="{CC287B1F-3569-9648-A952-592999C0600A}" type="presOf" srcId="{E6E32498-E5D3-F840-A07A-8E65A2D9370C}" destId="{B73DB5C6-B048-5748-A8F5-F5A5415D4A9E}" srcOrd="1" destOrd="0" presId="urn:microsoft.com/office/officeart/2008/layout/HorizontalMultiLevelHierarchy"/>
    <dgm:cxn modelId="{1454A91F-A98D-DC48-9C46-64F59CABB72C}" type="presOf" srcId="{945CC455-9025-4745-A1E3-3087BE3DCEE9}" destId="{FEA81AD1-888C-5F4D-ADE0-D0E9015BFE14}" srcOrd="1" destOrd="0" presId="urn:microsoft.com/office/officeart/2008/layout/HorizontalMultiLevelHierarchy"/>
    <dgm:cxn modelId="{DF0E7124-AAEF-7D48-B454-283E229E30EE}" type="presOf" srcId="{CBB26E0C-7C51-C84A-8F8B-427E9E94807D}" destId="{5D944341-54D4-3344-9E76-4052DCC63566}" srcOrd="1" destOrd="0" presId="urn:microsoft.com/office/officeart/2008/layout/HorizontalMultiLevelHierarchy"/>
    <dgm:cxn modelId="{B1600925-8A5F-9146-A0B5-6A6A88373187}" type="presOf" srcId="{713D08A6-BC94-324C-8471-AFBE572217D5}" destId="{608BEFE2-CC8C-DD4C-870C-E2E9EF56B1E7}" srcOrd="0" destOrd="0" presId="urn:microsoft.com/office/officeart/2008/layout/HorizontalMultiLevelHierarchy"/>
    <dgm:cxn modelId="{D5D46925-DC96-2440-B327-43AD52B9A772}" srcId="{2DBBFEC1-DED1-9C49-9126-F77203CECA54}" destId="{711B1ABA-B11F-7349-A1CB-161F55C7A346}" srcOrd="0" destOrd="0" parTransId="{CE394798-793D-194E-A08B-F346855BA847}" sibTransId="{73BD332A-0671-FE4D-A4F6-7F01D53B4C8E}"/>
    <dgm:cxn modelId="{D206B727-029A-0644-A9B8-DDDA36F481BB}" type="presOf" srcId="{6C8D8E81-9217-F14F-8ED9-F9D12498F082}" destId="{E558803E-B4AF-B54F-BDD8-C2F45C7ED7D2}" srcOrd="0" destOrd="0" presId="urn:microsoft.com/office/officeart/2008/layout/HorizontalMultiLevelHierarchy"/>
    <dgm:cxn modelId="{F0BF092D-FC9F-F449-B664-5FA6C52D8688}" type="presOf" srcId="{B0ABE9D6-F18E-7342-BF67-52F0D320B99E}" destId="{D4102668-E04B-ED4E-9070-005FE747E61A}" srcOrd="0" destOrd="0" presId="urn:microsoft.com/office/officeart/2008/layout/HorizontalMultiLevelHierarchy"/>
    <dgm:cxn modelId="{F1788232-00E6-7C4E-ADD6-CA7627382856}" type="presOf" srcId="{D56339F9-C176-614D-A867-9B3E97421085}" destId="{F7D806BD-701A-3C41-8518-E02FFBA8C2A1}" srcOrd="0" destOrd="0" presId="urn:microsoft.com/office/officeart/2008/layout/HorizontalMultiLevelHierarchy"/>
    <dgm:cxn modelId="{50B3B337-B6E0-AD44-8C8B-E91F593BDE4C}" type="presOf" srcId="{A549FDA8-1790-AF4A-B89F-9272CF3F848A}" destId="{5DA6B395-BC1B-B944-937E-1985763CBEB3}" srcOrd="1" destOrd="0" presId="urn:microsoft.com/office/officeart/2008/layout/HorizontalMultiLevelHierarchy"/>
    <dgm:cxn modelId="{0DB9A138-356E-0942-B8B7-BD51682F3648}" srcId="{F8584D99-29D8-5D4B-AFF3-9DB341C06A29}" destId="{713D08A6-BC94-324C-8471-AFBE572217D5}" srcOrd="1" destOrd="0" parTransId="{8FB8BB1A-60D5-B747-9B15-18C97BFD1E29}" sibTransId="{68B06DC9-B70B-9745-B8DA-1734DA3B1816}"/>
    <dgm:cxn modelId="{DA8DC838-224F-444A-AB56-35894CC8E3F1}" type="presOf" srcId="{E6E32498-E5D3-F840-A07A-8E65A2D9370C}" destId="{DD1C9A15-23BC-8345-8A83-C61A40CFD3A6}" srcOrd="0" destOrd="0" presId="urn:microsoft.com/office/officeart/2008/layout/HorizontalMultiLevelHierarchy"/>
    <dgm:cxn modelId="{7AE96439-A247-D645-8E44-4A01DF03E34C}" type="presOf" srcId="{9FA71B90-B918-CE47-87E1-3A96E28BEF4F}" destId="{44C493DA-4046-CD42-8085-920F4D26D33C}" srcOrd="0" destOrd="0" presId="urn:microsoft.com/office/officeart/2008/layout/HorizontalMultiLevelHierarchy"/>
    <dgm:cxn modelId="{C385113F-1E3F-CF47-ABC1-B13F763A3326}" type="presOf" srcId="{0E261DA2-AF9C-B44D-A333-461692B6423A}" destId="{2EDE8237-6FE6-2D44-A35F-200E67D90CE5}" srcOrd="1" destOrd="0" presId="urn:microsoft.com/office/officeart/2008/layout/HorizontalMultiLevelHierarchy"/>
    <dgm:cxn modelId="{95E5273F-C8FF-CA42-A6B9-008AE6296FA6}" type="presOf" srcId="{EEF26E23-8FFA-894F-8AB3-779454F92417}" destId="{E8940221-E07D-9F40-80B8-B24DCA6DD977}" srcOrd="1" destOrd="0" presId="urn:microsoft.com/office/officeart/2008/layout/HorizontalMultiLevelHierarchy"/>
    <dgm:cxn modelId="{10E70341-3CA3-224B-85E5-FEDBA57BB3BD}" srcId="{AB390D54-96FC-5749-9A0A-5516A00284F7}" destId="{6480AD0E-E62D-A34B-ABF4-7EAA8DBDE715}" srcOrd="1" destOrd="0" parTransId="{6082BAC3-98B3-8648-9E71-BC503F766D39}" sibTransId="{1F4D5099-8D3D-3F44-9286-0277DC9A1876}"/>
    <dgm:cxn modelId="{AE90C047-CF16-4941-AFB4-9A9CEE13155E}" type="presOf" srcId="{D3662D88-579B-9E4E-8507-FBB34308A16E}" destId="{42CD3634-AE4B-4A43-AFAB-3F89535EC42A}" srcOrd="0" destOrd="0" presId="urn:microsoft.com/office/officeart/2008/layout/HorizontalMultiLevelHierarchy"/>
    <dgm:cxn modelId="{00113848-2E92-E74D-B3D0-086F542E5F26}" type="presOf" srcId="{177188B5-6B24-5240-B847-3239B8B4F950}" destId="{59A60953-6E90-664C-8AB7-D163D2621B5A}" srcOrd="0" destOrd="0" presId="urn:microsoft.com/office/officeart/2008/layout/HorizontalMultiLevelHierarchy"/>
    <dgm:cxn modelId="{D1BF3949-6C46-0341-A90B-D2A5992D6AFE}" srcId="{713D08A6-BC94-324C-8471-AFBE572217D5}" destId="{24EE1BD6-DE0E-0E45-BC56-148E5B615C46}" srcOrd="0" destOrd="0" parTransId="{A46437EF-0237-8242-8BB4-A398EA9B0CDA}" sibTransId="{09591224-3131-BA45-967E-F1DD1D08DB46}"/>
    <dgm:cxn modelId="{6A10A94A-6FD5-5D4B-9A0F-BA5864E318BA}" srcId="{E201AA45-0F08-FC46-9EF2-049B0F9B6D47}" destId="{F8584D99-29D8-5D4B-AFF3-9DB341C06A29}" srcOrd="1" destOrd="0" parTransId="{0E261DA2-AF9C-B44D-A333-461692B6423A}" sibTransId="{BB09FF81-78EE-3F45-8312-0CACEDC58420}"/>
    <dgm:cxn modelId="{2DA6E54A-9F53-0040-8669-6A57E6F2DB81}" type="presOf" srcId="{5602DF6C-2FD5-1C4B-8259-9E51EA40CE73}" destId="{24A3FCFD-D3E2-8347-BB35-537C7EABE2A4}" srcOrd="0" destOrd="0" presId="urn:microsoft.com/office/officeart/2008/layout/HorizontalMultiLevelHierarchy"/>
    <dgm:cxn modelId="{42B18C4B-D2FF-C54A-A4B0-A263FB781CE9}" srcId="{1F999471-1BBA-484C-A244-0A7410843C96}" destId="{192730E9-8CFF-CA48-82F9-8F8EE2553AD8}" srcOrd="2" destOrd="0" parTransId="{5013829C-8E47-2343-A469-8D0A58C0DE0A}" sibTransId="{A85447FE-1095-3841-9DAC-1FE8146F7982}"/>
    <dgm:cxn modelId="{603E7650-9564-0446-A836-CF32CF4A0C9B}" type="presOf" srcId="{1ED07A1B-E3A9-454F-98DE-5D53492729D8}" destId="{F39340EF-C8B5-4A47-9A76-065A4375BC81}" srcOrd="0" destOrd="0" presId="urn:microsoft.com/office/officeart/2008/layout/HorizontalMultiLevelHierarchy"/>
    <dgm:cxn modelId="{9DCB7B51-1FB3-8745-B400-1891009022B5}" type="presOf" srcId="{C683F256-C3C2-A648-B8B9-CF5A46A347D4}" destId="{E7366CF7-FB58-EE40-8978-10B1F4B976A0}" srcOrd="0" destOrd="0" presId="urn:microsoft.com/office/officeart/2008/layout/HorizontalMultiLevelHierarchy"/>
    <dgm:cxn modelId="{21C49554-8457-FD48-9350-E47FDB38441C}" type="presOf" srcId="{8FB8BB1A-60D5-B747-9B15-18C97BFD1E29}" destId="{06DA338B-7F34-FA47-AA85-6B87ECDB5FB5}" srcOrd="1" destOrd="0" presId="urn:microsoft.com/office/officeart/2008/layout/HorizontalMultiLevelHierarchy"/>
    <dgm:cxn modelId="{A38A2E57-EAAD-3348-8AD1-F7D3BE1AEFC7}" srcId="{D56339F9-C176-614D-A867-9B3E97421085}" destId="{7C406783-8F6E-E448-A91F-9681FF2511F2}" srcOrd="1" destOrd="0" parTransId="{1AF3FAD9-03F9-214F-8489-24D950B9BE0A}" sibTransId="{5435BF6B-3CA6-8846-A7D8-2C29B751B564}"/>
    <dgm:cxn modelId="{914CD457-D128-D045-88BC-3C6BC421E3F7}" type="presOf" srcId="{A549FDA8-1790-AF4A-B89F-9272CF3F848A}" destId="{31834256-261D-7E4A-A57E-21BEA4259645}" srcOrd="0" destOrd="0" presId="urn:microsoft.com/office/officeart/2008/layout/HorizontalMultiLevelHierarchy"/>
    <dgm:cxn modelId="{58D2EE57-43EA-AB4F-9A82-FE7BBB031743}" type="presOf" srcId="{945CC455-9025-4745-A1E3-3087BE3DCEE9}" destId="{E200A56A-83F6-BF48-91E8-95DBEDBF371F}" srcOrd="0" destOrd="0" presId="urn:microsoft.com/office/officeart/2008/layout/HorizontalMultiLevelHierarchy"/>
    <dgm:cxn modelId="{79D76E58-1D2F-C741-96BC-9317E85BF226}" srcId="{192730E9-8CFF-CA48-82F9-8F8EE2553AD8}" destId="{1FAEA5A7-DDFB-3F46-8CC1-24FD31F39C16}" srcOrd="0" destOrd="0" parTransId="{7860D637-8328-274B-8138-8C6A9978C394}" sibTransId="{7F47BF5D-DBFF-044A-AD26-93F14613AFDD}"/>
    <dgm:cxn modelId="{05D32759-554E-AD44-B1E3-0E9F3A32E199}" srcId="{E201AA45-0F08-FC46-9EF2-049B0F9B6D47}" destId="{1F999471-1BBA-484C-A244-0A7410843C96}" srcOrd="0" destOrd="0" parTransId="{C683F256-C3C2-A648-B8B9-CF5A46A347D4}" sibTransId="{2E4E0FF8-266A-A64D-B348-BDAA64B64132}"/>
    <dgm:cxn modelId="{3A4B7B62-0175-F547-A26E-3F3B8D193CEF}" srcId="{B0ABE9D6-F18E-7342-BF67-52F0D320B99E}" destId="{B1B96ADC-4F4D-0B4C-AA2D-D6CF15AF078D}" srcOrd="0" destOrd="0" parTransId="{8FB3C71A-7985-8D42-ADCC-84BBA201A2B7}" sibTransId="{D7C72A5C-ECA7-154F-AAF9-0E9E8FAAA693}"/>
    <dgm:cxn modelId="{043D6066-A159-1F42-AC72-8BFAF1B68C3E}" type="presOf" srcId="{AB390D54-96FC-5749-9A0A-5516A00284F7}" destId="{A4E100BA-E846-1D44-9D0D-7015BF7212A4}" srcOrd="0" destOrd="0" presId="urn:microsoft.com/office/officeart/2008/layout/HorizontalMultiLevelHierarchy"/>
    <dgm:cxn modelId="{3727036B-A445-0048-9177-32620B8F5BCD}" type="presOf" srcId="{CEB8EC18-1CD0-EB4B-A90A-DD628D22C161}" destId="{B51AD276-17CA-644C-8BA5-424A6246863F}" srcOrd="0" destOrd="0" presId="urn:microsoft.com/office/officeart/2008/layout/HorizontalMultiLevelHierarchy"/>
    <dgm:cxn modelId="{8BE4696B-E587-E043-871D-E6B8FAC2A818}" type="presOf" srcId="{F1E39F1D-5FC1-2243-B5BD-014A3E589B91}" destId="{0F9EBD03-69CA-5D46-AA92-1295260B65CE}" srcOrd="0" destOrd="0" presId="urn:microsoft.com/office/officeart/2008/layout/HorizontalMultiLevelHierarchy"/>
    <dgm:cxn modelId="{78EDCB6B-A55B-8D4C-8E27-24AB3059D10C}" type="presOf" srcId="{B8C78805-D170-7746-AEC2-2EA8A240DE19}" destId="{1A7F3A06-E545-8A49-9B26-AAA804762728}" srcOrd="0" destOrd="0" presId="urn:microsoft.com/office/officeart/2008/layout/HorizontalMultiLevelHierarchy"/>
    <dgm:cxn modelId="{7464BD6C-FC5F-0348-9473-C34A48244AA8}" type="presOf" srcId="{CE394798-793D-194E-A08B-F346855BA847}" destId="{89FE3A74-F4DE-C542-8B31-89684EF711A6}" srcOrd="0" destOrd="0" presId="urn:microsoft.com/office/officeart/2008/layout/HorizontalMultiLevelHierarchy"/>
    <dgm:cxn modelId="{DED0E86D-0162-2D44-94B0-2C12EC2ACC77}" srcId="{6480AD0E-E62D-A34B-ABF4-7EAA8DBDE715}" destId="{6C8D8E81-9217-F14F-8ED9-F9D12498F082}" srcOrd="0" destOrd="0" parTransId="{10E96E08-ED4A-7949-AA58-E2BBAFA653BD}" sibTransId="{B35FE654-0A50-F940-9E3C-3E8CF40DFD04}"/>
    <dgm:cxn modelId="{54098570-F778-D341-AEF2-35FE76D463F2}" srcId="{1F999471-1BBA-484C-A244-0A7410843C96}" destId="{B0ABE9D6-F18E-7342-BF67-52F0D320B99E}" srcOrd="1" destOrd="0" parTransId="{917390DE-70F4-494A-9E3A-BEE93EDE6CA9}" sibTransId="{D4663AC5-B72C-F549-968E-5B6821FD06D1}"/>
    <dgm:cxn modelId="{05681271-22B7-954D-8C09-427B9AE98ECB}" type="presOf" srcId="{10E96E08-ED4A-7949-AA58-E2BBAFA653BD}" destId="{FAC190B8-18D0-C84E-9BC8-36F17D5C4D10}" srcOrd="1" destOrd="0" presId="urn:microsoft.com/office/officeart/2008/layout/HorizontalMultiLevelHierarchy"/>
    <dgm:cxn modelId="{31804671-D307-D947-9F4D-A4EE9C7C2707}" type="presOf" srcId="{1AF3FAD9-03F9-214F-8489-24D950B9BE0A}" destId="{DD53D62E-BA34-E747-A3C8-423829B3E31C}" srcOrd="1" destOrd="0" presId="urn:microsoft.com/office/officeart/2008/layout/HorizontalMultiLevelHierarchy"/>
    <dgm:cxn modelId="{1F275D71-A3FB-964F-93D0-CAC00F74AB4C}" type="presOf" srcId="{120922A4-EAE8-FE4D-957F-C46960C18BD0}" destId="{A5C48E35-AAE7-9140-AF22-AB1A8544BFBE}" srcOrd="1" destOrd="0" presId="urn:microsoft.com/office/officeart/2008/layout/HorizontalMultiLevelHierarchy"/>
    <dgm:cxn modelId="{5BB5F271-5288-CC4D-AB8B-FA14561363F2}" srcId="{D56339F9-C176-614D-A867-9B3E97421085}" destId="{C1C3CB59-A3B4-DC43-81E6-919D31EE8333}" srcOrd="2" destOrd="0" parTransId="{5602DF6C-2FD5-1C4B-8259-9E51EA40CE73}" sibTransId="{A24226FE-5796-5548-A2AB-9A10EDAC1001}"/>
    <dgm:cxn modelId="{D3A79078-B319-7F44-BA18-C1245C0C45FD}" type="presOf" srcId="{1ED07A1B-E3A9-454F-98DE-5D53492729D8}" destId="{9FA273DA-51C1-A346-BBF0-545CC1D1089F}" srcOrd="1" destOrd="0" presId="urn:microsoft.com/office/officeart/2008/layout/HorizontalMultiLevelHierarchy"/>
    <dgm:cxn modelId="{33521B7B-5EAE-DA4F-B75D-229E6048C5AA}" type="presOf" srcId="{120922A4-EAE8-FE4D-957F-C46960C18BD0}" destId="{79C8A9DF-1CDA-E842-AE24-E9FD91B60BBD}" srcOrd="0" destOrd="0" presId="urn:microsoft.com/office/officeart/2008/layout/HorizontalMultiLevelHierarchy"/>
    <dgm:cxn modelId="{4D0C437D-4D16-B249-B3CF-ED03455DC5F0}" srcId="{0E33AF96-0C20-A249-AD3C-80EE72FA3A91}" destId="{363EEAA8-FBF2-434C-9737-0D0E83C3569D}" srcOrd="0" destOrd="0" parTransId="{1ED07A1B-E3A9-454F-98DE-5D53492729D8}" sibTransId="{5F0C741D-358B-C649-9134-0C4F9FB618C4}"/>
    <dgm:cxn modelId="{93F02B84-96E4-FF44-99E6-20541AE6E444}" type="presOf" srcId="{E201AA45-0F08-FC46-9EF2-049B0F9B6D47}" destId="{250DBFA4-BC36-0542-8718-51D1E8AF4BFF}" srcOrd="0" destOrd="0" presId="urn:microsoft.com/office/officeart/2008/layout/HorizontalMultiLevelHierarchy"/>
    <dgm:cxn modelId="{3E123084-A58C-064E-9BEF-7DE316B513FB}" type="presOf" srcId="{449CBE43-9F48-D840-BD4B-4A4904FA78DD}" destId="{026E13EB-C747-A14D-9472-1FD6626361E5}" srcOrd="0" destOrd="0" presId="urn:microsoft.com/office/officeart/2008/layout/HorizontalMultiLevelHierarchy"/>
    <dgm:cxn modelId="{C612C285-2A8A-6546-9517-25FA12F824A2}" type="presOf" srcId="{A46437EF-0237-8242-8BB4-A398EA9B0CDA}" destId="{C47BA437-09DE-C543-A8A1-D95BB0CF6630}" srcOrd="1" destOrd="0" presId="urn:microsoft.com/office/officeart/2008/layout/HorizontalMultiLevelHierarchy"/>
    <dgm:cxn modelId="{D42F6D87-2A29-F546-9198-1B550D325F3C}" type="presOf" srcId="{F1E39F1D-5FC1-2243-B5BD-014A3E589B91}" destId="{500B7F4D-35EF-A245-AAFC-62D942140191}" srcOrd="1" destOrd="0" presId="urn:microsoft.com/office/officeart/2008/layout/HorizontalMultiLevelHierarchy"/>
    <dgm:cxn modelId="{53285A88-2DE7-2544-9D25-8F73C2D2B399}" type="presOf" srcId="{A2E5D911-1487-B048-912C-675EEC1A908D}" destId="{68A98AC5-7B46-8B45-933F-1C29513A2C07}" srcOrd="0" destOrd="0" presId="urn:microsoft.com/office/officeart/2008/layout/HorizontalMultiLevelHierarchy"/>
    <dgm:cxn modelId="{13A47E88-FF64-5944-8027-366F16400EBF}" srcId="{1F999471-1BBA-484C-A244-0A7410843C96}" destId="{0E33AF96-0C20-A249-AD3C-80EE72FA3A91}" srcOrd="3" destOrd="0" parTransId="{9FA71B90-B918-CE47-87E1-3A96E28BEF4F}" sibTransId="{4047A8B9-E435-824A-9829-DC2DBA8C2880}"/>
    <dgm:cxn modelId="{793AF089-0D22-6A44-8180-DB4964D7592A}" srcId="{129F08DA-9887-1844-B4C3-69CE9F3839E8}" destId="{E201AA45-0F08-FC46-9EF2-049B0F9B6D47}" srcOrd="0" destOrd="0" parTransId="{BF964428-53C8-984A-B663-BCEC0D06FE7B}" sibTransId="{9F1FB7D6-0340-9543-A746-183125CFF90B}"/>
    <dgm:cxn modelId="{C64B7D91-DA9C-A642-80F4-BEFBCBE5AD34}" type="presOf" srcId="{6480AD0E-E62D-A34B-ABF4-7EAA8DBDE715}" destId="{E0EE4816-7CBB-7246-8C72-352B34447EEF}" srcOrd="0" destOrd="0" presId="urn:microsoft.com/office/officeart/2008/layout/HorizontalMultiLevelHierarchy"/>
    <dgm:cxn modelId="{262E0594-34F7-B94F-9B96-AA190241F1C7}" type="presOf" srcId="{8FB8BB1A-60D5-B747-9B15-18C97BFD1E29}" destId="{BA515777-8A2F-3244-AAE2-A00686F0FDCB}" srcOrd="0" destOrd="0" presId="urn:microsoft.com/office/officeart/2008/layout/HorizontalMultiLevelHierarchy"/>
    <dgm:cxn modelId="{4019C695-E236-4A49-8B53-79A9E1DB38A1}" srcId="{E201AA45-0F08-FC46-9EF2-049B0F9B6D47}" destId="{AB390D54-96FC-5749-9A0A-5516A00284F7}" srcOrd="3" destOrd="0" parTransId="{AABF8BB6-F175-E541-ADC9-069468728522}" sibTransId="{803E04FB-A3B8-A54E-9E9F-028D26A84792}"/>
    <dgm:cxn modelId="{B02CDC98-A4BC-1048-B01A-6852127060FE}" type="presOf" srcId="{363EEAA8-FBF2-434C-9737-0D0E83C3569D}" destId="{D243731B-4A68-A541-A897-E230F92AB235}" srcOrd="0" destOrd="0" presId="urn:microsoft.com/office/officeart/2008/layout/HorizontalMultiLevelHierarchy"/>
    <dgm:cxn modelId="{7441259A-8C63-3645-9EAD-8515E8A7CBBA}" type="presOf" srcId="{FE5C6131-D539-F440-8F10-DB141FF9ECD8}" destId="{BFA22ECC-354A-534F-86CA-FAED37E6526E}" srcOrd="0" destOrd="0" presId="urn:microsoft.com/office/officeart/2008/layout/HorizontalMultiLevelHierarchy"/>
    <dgm:cxn modelId="{714FFF9A-068F-4F41-9C9A-7F94A0978F1D}" type="presOf" srcId="{7C406783-8F6E-E448-A91F-9681FF2511F2}" destId="{A7F840A5-A564-F242-995A-207E84F52023}" srcOrd="0" destOrd="0" presId="urn:microsoft.com/office/officeart/2008/layout/HorizontalMultiLevelHierarchy"/>
    <dgm:cxn modelId="{2014C19B-D7EC-9D48-AF68-899815E0B5E9}" type="presOf" srcId="{2DBBFEC1-DED1-9C49-9126-F77203CECA54}" destId="{3EE7E9FC-2992-8B4F-AA4E-023819892235}" srcOrd="0" destOrd="0" presId="urn:microsoft.com/office/officeart/2008/layout/HorizontalMultiLevelHierarchy"/>
    <dgm:cxn modelId="{C111E79C-6059-0E42-BF3B-E905831CD29A}" type="presOf" srcId="{D60A6D6E-E17C-0E4E-A232-B669B403D9AE}" destId="{461761A5-9336-1C48-9D20-36596F60B660}" srcOrd="1" destOrd="0" presId="urn:microsoft.com/office/officeart/2008/layout/HorizontalMultiLevelHierarchy"/>
    <dgm:cxn modelId="{41F87EA0-9D10-1F46-8D97-66214AA7564F}" srcId="{C1C3CB59-A3B4-DC43-81E6-919D31EE8333}" destId="{FE5C6131-D539-F440-8F10-DB141FF9ECD8}" srcOrd="0" destOrd="0" parTransId="{A549FDA8-1790-AF4A-B89F-9272CF3F848A}" sibTransId="{D6AFFD8B-26F3-DC4C-BE95-460C600ADC07}"/>
    <dgm:cxn modelId="{730680A2-89BA-6247-9A24-80FA336347FC}" type="presOf" srcId="{5013829C-8E47-2343-A469-8D0A58C0DE0A}" destId="{5CBD03EC-5942-1E42-8807-328FC5A54A20}" srcOrd="1" destOrd="0" presId="urn:microsoft.com/office/officeart/2008/layout/HorizontalMultiLevelHierarchy"/>
    <dgm:cxn modelId="{8C8B87AB-7642-BA42-951F-C594B8BD1F98}" srcId="{E201AA45-0F08-FC46-9EF2-049B0F9B6D47}" destId="{D56339F9-C176-614D-A867-9B3E97421085}" srcOrd="2" destOrd="0" parTransId="{D3662D88-579B-9E4E-8507-FBB34308A16E}" sibTransId="{97100E70-DD64-774B-8E5E-376C7E768E8E}"/>
    <dgm:cxn modelId="{01B703AC-A499-BF4C-9CEB-88D7699E9028}" type="presOf" srcId="{C683F256-C3C2-A648-B8B9-CF5A46A347D4}" destId="{0C65CDB9-D8FE-9E4C-BE0F-0E9E80D8DC9E}" srcOrd="1" destOrd="0" presId="urn:microsoft.com/office/officeart/2008/layout/HorizontalMultiLevelHierarchy"/>
    <dgm:cxn modelId="{B59925AC-6CE0-324F-8790-FC8B4AD7F893}" srcId="{1F156B3D-056D-E846-8778-6506E9FBE216}" destId="{177188B5-6B24-5240-B847-3239B8B4F950}" srcOrd="0" destOrd="0" parTransId="{120922A4-EAE8-FE4D-957F-C46960C18BD0}" sibTransId="{4FCFA3CB-4D41-E545-9091-C9ABA2888DF2}"/>
    <dgm:cxn modelId="{DBB099AD-61B0-6C46-BE28-F8639A122162}" type="presOf" srcId="{129F08DA-9887-1844-B4C3-69CE9F3839E8}" destId="{6F759E37-8E8A-864B-91E5-476DB2E8E092}" srcOrd="0" destOrd="0" presId="urn:microsoft.com/office/officeart/2008/layout/HorizontalMultiLevelHierarchy"/>
    <dgm:cxn modelId="{3EE551B2-6ECC-334C-82AF-1B87D8046E15}" type="presOf" srcId="{AABF8BB6-F175-E541-ADC9-069468728522}" destId="{C5AF5652-1DD8-FB4B-BE2E-0991865E935D}" srcOrd="0" destOrd="0" presId="urn:microsoft.com/office/officeart/2008/layout/HorizontalMultiLevelHierarchy"/>
    <dgm:cxn modelId="{04564AB3-1CCC-2F4B-AD8D-EDBD3EDE6365}" type="presOf" srcId="{1FAEA5A7-DDFB-3F46-8CC1-24FD31F39C16}" destId="{695757DE-5B26-ED44-9446-5D45BC795A52}" srcOrd="0" destOrd="0" presId="urn:microsoft.com/office/officeart/2008/layout/HorizontalMultiLevelHierarchy"/>
    <dgm:cxn modelId="{9E2C31B4-1522-7F43-8878-1778BCDE678F}" type="presOf" srcId="{7860D637-8328-274B-8138-8C6A9978C394}" destId="{1204F522-FF75-0446-A67B-FD139A755067}" srcOrd="1" destOrd="0" presId="urn:microsoft.com/office/officeart/2008/layout/HorizontalMultiLevelHierarchy"/>
    <dgm:cxn modelId="{34601EB5-0F4D-FE40-9052-AC51A4DE4A41}" srcId="{1F999471-1BBA-484C-A244-0A7410843C96}" destId="{1F156B3D-056D-E846-8778-6506E9FBE216}" srcOrd="0" destOrd="0" parTransId="{449CBE43-9F48-D840-BD4B-4A4904FA78DD}" sibTransId="{D9CED438-A37E-2346-BB50-12D3C0BD7610}"/>
    <dgm:cxn modelId="{4D9AA5B7-DEA8-0149-9849-743D9112207D}" srcId="{B8C78805-D170-7746-AEC2-2EA8A240DE19}" destId="{CEB8EC18-1CD0-EB4B-A90A-DD628D22C161}" srcOrd="0" destOrd="0" parTransId="{EEF26E23-8FFA-894F-8AB3-779454F92417}" sibTransId="{F5C10D40-01B8-1442-9115-265418E09760}"/>
    <dgm:cxn modelId="{50714BBF-C115-9A4D-BE50-E5580829F934}" type="presOf" srcId="{B1B96ADC-4F4D-0B4C-AA2D-D6CF15AF078D}" destId="{F1F56841-DF44-A244-A084-0A9C66F28B5A}" srcOrd="0" destOrd="0" presId="urn:microsoft.com/office/officeart/2008/layout/HorizontalMultiLevelHierarchy"/>
    <dgm:cxn modelId="{C78E21C3-B662-F246-AD31-B964F9AD4DBC}" type="presOf" srcId="{8FB3C71A-7985-8D42-ADCC-84BBA201A2B7}" destId="{43772741-C1D2-D34A-A676-8CC88DC2095C}" srcOrd="0" destOrd="0" presId="urn:microsoft.com/office/officeart/2008/layout/HorizontalMultiLevelHierarchy"/>
    <dgm:cxn modelId="{49CB53C3-35DE-C048-83BF-FB5F390927D5}" srcId="{F8584D99-29D8-5D4B-AFF3-9DB341C06A29}" destId="{3376945D-4745-A949-9788-C3A7436B8DE6}" srcOrd="0" destOrd="0" parTransId="{CBB26E0C-7C51-C84A-8F8B-427E9E94807D}" sibTransId="{F298A03B-6C74-1947-A4CA-6D2A00EC6C20}"/>
    <dgm:cxn modelId="{D37B44C6-B1B6-2741-B6A6-8CDF0D10570B}" type="presOf" srcId="{3376945D-4745-A949-9788-C3A7436B8DE6}" destId="{295D9319-7DB2-D34B-9A64-D917DFD46D4E}" srcOrd="0" destOrd="0" presId="urn:microsoft.com/office/officeart/2008/layout/HorizontalMultiLevelHierarchy"/>
    <dgm:cxn modelId="{141572C6-39E1-8741-AD02-B884E82C66D1}" type="presOf" srcId="{711B1ABA-B11F-7349-A1CB-161F55C7A346}" destId="{F32F4723-40BA-B74F-BC55-92F39FCCADF4}" srcOrd="0" destOrd="0" presId="urn:microsoft.com/office/officeart/2008/layout/HorizontalMultiLevelHierarchy"/>
    <dgm:cxn modelId="{2E097BC7-CDE3-F940-8212-3171CEFA236F}" srcId="{7C406783-8F6E-E448-A91F-9681FF2511F2}" destId="{A2E5D911-1487-B048-912C-675EEC1A908D}" srcOrd="0" destOrd="0" parTransId="{945CC455-9025-4745-A1E3-3087BE3DCEE9}" sibTransId="{B6B3DA44-BC65-BC46-8598-8EF84F65CBD8}"/>
    <dgm:cxn modelId="{A055DEC7-7D01-624A-BF3B-F4A4CBD89F6D}" type="presOf" srcId="{7860D637-8328-274B-8138-8C6A9978C394}" destId="{8233BA6D-E3DC-9841-9364-FEDD9BA046E1}" srcOrd="0" destOrd="0" presId="urn:microsoft.com/office/officeart/2008/layout/HorizontalMultiLevelHierarchy"/>
    <dgm:cxn modelId="{44AEFEC9-E1F0-BA41-ABF9-6E09F2EE0ACF}" type="presOf" srcId="{10E96E08-ED4A-7949-AA58-E2BBAFA653BD}" destId="{34A2F789-7817-EC4B-BCE1-2E832F85B589}" srcOrd="0" destOrd="0" presId="urn:microsoft.com/office/officeart/2008/layout/HorizontalMultiLevelHierarchy"/>
    <dgm:cxn modelId="{300DFACD-C6DB-2C40-B126-C18A45F5134E}" type="presOf" srcId="{8FB3C71A-7985-8D42-ADCC-84BBA201A2B7}" destId="{3E7A0066-4454-4644-8305-70505842C25D}" srcOrd="1" destOrd="0" presId="urn:microsoft.com/office/officeart/2008/layout/HorizontalMultiLevelHierarchy"/>
    <dgm:cxn modelId="{6B58CBD1-C461-4E44-AF8D-EA8AC2B75BC8}" type="presOf" srcId="{24EE1BD6-DE0E-0E45-BC56-148E5B615C46}" destId="{2E4EBE1E-792C-D943-8F64-FECBE4BB4266}" srcOrd="0" destOrd="0" presId="urn:microsoft.com/office/officeart/2008/layout/HorizontalMultiLevelHierarchy"/>
    <dgm:cxn modelId="{DA37A5D5-C780-1945-AD73-1E5214079DE3}" srcId="{3376945D-4745-A949-9788-C3A7436B8DE6}" destId="{72D430FB-9C3E-7A46-8247-A0A6179C7E12}" srcOrd="0" destOrd="0" parTransId="{F1E39F1D-5FC1-2243-B5BD-014A3E589B91}" sibTransId="{F288A437-2BEB-324E-BEDF-3AAFC612BF08}"/>
    <dgm:cxn modelId="{624104D9-7935-9F4C-9C4A-8DBF2E04358C}" type="presOf" srcId="{0E33AF96-0C20-A249-AD3C-80EE72FA3A91}" destId="{0934AA2D-AC80-4843-BA42-E5F32989486E}" srcOrd="0" destOrd="0" presId="urn:microsoft.com/office/officeart/2008/layout/HorizontalMultiLevelHierarchy"/>
    <dgm:cxn modelId="{9AC027D9-824A-0745-BD50-230F759565F5}" type="presOf" srcId="{6082BAC3-98B3-8648-9E71-BC503F766D39}" destId="{09CE09F1-F187-454F-A4EB-3C8EF903FF61}" srcOrd="0" destOrd="0" presId="urn:microsoft.com/office/officeart/2008/layout/HorizontalMultiLevelHierarchy"/>
    <dgm:cxn modelId="{B7C1C2DB-195C-384D-B6AB-7D81DFE51675}" type="presOf" srcId="{1F156B3D-056D-E846-8778-6506E9FBE216}" destId="{66FF815B-5461-7F41-901C-3C2D926ECDE2}" srcOrd="0" destOrd="0" presId="urn:microsoft.com/office/officeart/2008/layout/HorizontalMultiLevelHierarchy"/>
    <dgm:cxn modelId="{551837E4-C2D9-464E-B416-7344054E2CD8}" type="presOf" srcId="{EEF26E23-8FFA-894F-8AB3-779454F92417}" destId="{98D22296-95B9-C545-B16C-EE617C89B2CE}" srcOrd="0" destOrd="0" presId="urn:microsoft.com/office/officeart/2008/layout/HorizontalMultiLevelHierarchy"/>
    <dgm:cxn modelId="{65C46DE5-5C55-E343-A1FE-0555FFA94210}" type="presOf" srcId="{917390DE-70F4-494A-9E3A-BEE93EDE6CA9}" destId="{8D27C883-BAF4-B342-BB08-C97A84C57F2E}" srcOrd="1" destOrd="0" presId="urn:microsoft.com/office/officeart/2008/layout/HorizontalMultiLevelHierarchy"/>
    <dgm:cxn modelId="{D21779E6-3560-2D4A-8673-8FB6A5CEBAC8}" type="presOf" srcId="{72D430FB-9C3E-7A46-8247-A0A6179C7E12}" destId="{48913726-4A4A-1342-B6E2-CA541C25B4B9}" srcOrd="0" destOrd="0" presId="urn:microsoft.com/office/officeart/2008/layout/HorizontalMultiLevelHierarchy"/>
    <dgm:cxn modelId="{FD7DD8E8-0CA1-AF45-8840-A7C038E4DA43}" type="presOf" srcId="{AABF8BB6-F175-E541-ADC9-069468728522}" destId="{311BE736-83BF-F149-AB1D-EDFC772C23D7}" srcOrd="1" destOrd="0" presId="urn:microsoft.com/office/officeart/2008/layout/HorizontalMultiLevelHierarchy"/>
    <dgm:cxn modelId="{234A5BEA-5795-4147-8D9C-5B47C3C8D545}" srcId="{AB390D54-96FC-5749-9A0A-5516A00284F7}" destId="{B8C78805-D170-7746-AEC2-2EA8A240DE19}" srcOrd="0" destOrd="0" parTransId="{D60A6D6E-E17C-0E4E-A232-B669B403D9AE}" sibTransId="{CB5DA489-6EDE-5946-BFDD-4A8BA2C6E434}"/>
    <dgm:cxn modelId="{DD0CBEEB-809A-8C49-BB53-94F3F59BF6CA}" type="presOf" srcId="{449CBE43-9F48-D840-BD4B-4A4904FA78DD}" destId="{967CF11F-EEF5-B948-B1D9-98005AC3DC60}" srcOrd="1" destOrd="0" presId="urn:microsoft.com/office/officeart/2008/layout/HorizontalMultiLevelHierarchy"/>
    <dgm:cxn modelId="{93D0D0F0-7515-A645-8714-24B6A917A376}" type="presOf" srcId="{F8584D99-29D8-5D4B-AFF3-9DB341C06A29}" destId="{D1D69108-3296-F346-A4D8-BB69A3F7F048}" srcOrd="0" destOrd="0" presId="urn:microsoft.com/office/officeart/2008/layout/HorizontalMultiLevelHierarchy"/>
    <dgm:cxn modelId="{7C7861F1-ECF2-0F4E-8C9A-0FF0CE35998B}" type="presOf" srcId="{C1C3CB59-A3B4-DC43-81E6-919D31EE8333}" destId="{4BC695E7-F198-774E-83E0-10A9E078C25B}" srcOrd="0" destOrd="0" presId="urn:microsoft.com/office/officeart/2008/layout/HorizontalMultiLevelHierarchy"/>
    <dgm:cxn modelId="{3EA655F2-D5E2-E44D-8501-324104682ED3}" type="presOf" srcId="{9FA71B90-B918-CE47-87E1-3A96E28BEF4F}" destId="{B18FDE82-A97D-A54D-B053-7580AA0D47B3}" srcOrd="1" destOrd="0" presId="urn:microsoft.com/office/officeart/2008/layout/HorizontalMultiLevelHierarchy"/>
    <dgm:cxn modelId="{334E9AF4-7DC8-ED4B-9417-6C711ED83598}" type="presOf" srcId="{A46437EF-0237-8242-8BB4-A398EA9B0CDA}" destId="{8BAE3F06-43AF-D842-AD75-B3ABEC0CAB88}" srcOrd="0" destOrd="0" presId="urn:microsoft.com/office/officeart/2008/layout/HorizontalMultiLevelHierarchy"/>
    <dgm:cxn modelId="{2C611EF8-B269-2C41-B578-FAB655D0BD7C}" type="presOf" srcId="{1AF3FAD9-03F9-214F-8489-24D950B9BE0A}" destId="{3E44CF0D-9272-C149-BDCC-0CFCB1A232AE}" srcOrd="0" destOrd="0" presId="urn:microsoft.com/office/officeart/2008/layout/HorizontalMultiLevelHierarchy"/>
    <dgm:cxn modelId="{5B28DAF8-763E-5940-95BB-97D6BE118567}" type="presOf" srcId="{6082BAC3-98B3-8648-9E71-BC503F766D39}" destId="{56FD2AFA-8B91-8C46-A93D-33776E7E22E6}" srcOrd="1" destOrd="0" presId="urn:microsoft.com/office/officeart/2008/layout/HorizontalMultiLevelHierarchy"/>
    <dgm:cxn modelId="{6FA5BDFA-9381-4B4A-A179-D01009C00CFA}" type="presOf" srcId="{5013829C-8E47-2343-A469-8D0A58C0DE0A}" destId="{38448016-C9FD-5C45-9BDA-B1BDC88992E5}" srcOrd="0" destOrd="0" presId="urn:microsoft.com/office/officeart/2008/layout/HorizontalMultiLevelHierarchy"/>
    <dgm:cxn modelId="{74FB1BFB-A315-B64A-8004-4420AC825765}" type="presOf" srcId="{192730E9-8CFF-CA48-82F9-8F8EE2553AD8}" destId="{9F24AFBC-031F-E445-8D3E-B7797A5E13B2}" srcOrd="0" destOrd="0" presId="urn:microsoft.com/office/officeart/2008/layout/HorizontalMultiLevelHierarchy"/>
    <dgm:cxn modelId="{FB8C79FD-6F31-5743-9580-B4B252E527DE}" type="presOf" srcId="{5602DF6C-2FD5-1C4B-8259-9E51EA40CE73}" destId="{5D86BD61-38B4-AA41-B67E-6736E1F0BC3D}" srcOrd="1" destOrd="0" presId="urn:microsoft.com/office/officeart/2008/layout/HorizontalMultiLevelHierarchy"/>
    <dgm:cxn modelId="{EB9D73FE-3AD0-6746-A0FD-16D261DBA548}" type="presOf" srcId="{1F999471-1BBA-484C-A244-0A7410843C96}" destId="{F7A91360-383D-FD40-A62C-D31A01DC6F2B}" srcOrd="0" destOrd="0" presId="urn:microsoft.com/office/officeart/2008/layout/HorizontalMultiLevelHierarchy"/>
    <dgm:cxn modelId="{D8002DFF-8A5A-2246-B27E-345ED9D24700}" type="presOf" srcId="{CE394798-793D-194E-A08B-F346855BA847}" destId="{D986FC75-5D6A-D140-90DC-E155A0175BD2}" srcOrd="1" destOrd="0" presId="urn:microsoft.com/office/officeart/2008/layout/HorizontalMultiLevelHierarchy"/>
    <dgm:cxn modelId="{B77BF48E-6BB4-C94B-8EA4-07F7B263A782}" type="presParOf" srcId="{6F759E37-8E8A-864B-91E5-476DB2E8E092}" destId="{C161A15B-F8EB-1444-9C17-BA2F9109F7BF}" srcOrd="0" destOrd="0" presId="urn:microsoft.com/office/officeart/2008/layout/HorizontalMultiLevelHierarchy"/>
    <dgm:cxn modelId="{EE449C2E-2D0E-9749-8D40-193466251804}" type="presParOf" srcId="{C161A15B-F8EB-1444-9C17-BA2F9109F7BF}" destId="{250DBFA4-BC36-0542-8718-51D1E8AF4BFF}" srcOrd="0" destOrd="0" presId="urn:microsoft.com/office/officeart/2008/layout/HorizontalMultiLevelHierarchy"/>
    <dgm:cxn modelId="{126B09AA-F3DC-0A47-A4D5-B6D396D2CE65}" type="presParOf" srcId="{C161A15B-F8EB-1444-9C17-BA2F9109F7BF}" destId="{AF1ECE52-BED4-1E47-9C09-2D100B0505FE}" srcOrd="1" destOrd="0" presId="urn:microsoft.com/office/officeart/2008/layout/HorizontalMultiLevelHierarchy"/>
    <dgm:cxn modelId="{75B29899-D45C-134C-A5EB-531ACF0F3D72}" type="presParOf" srcId="{AF1ECE52-BED4-1E47-9C09-2D100B0505FE}" destId="{E7366CF7-FB58-EE40-8978-10B1F4B976A0}" srcOrd="0" destOrd="0" presId="urn:microsoft.com/office/officeart/2008/layout/HorizontalMultiLevelHierarchy"/>
    <dgm:cxn modelId="{A0E135C2-183D-7A44-A6FF-EDCCCAEA6785}" type="presParOf" srcId="{E7366CF7-FB58-EE40-8978-10B1F4B976A0}" destId="{0C65CDB9-D8FE-9E4C-BE0F-0E9E80D8DC9E}" srcOrd="0" destOrd="0" presId="urn:microsoft.com/office/officeart/2008/layout/HorizontalMultiLevelHierarchy"/>
    <dgm:cxn modelId="{2BC246F1-1312-5D45-9BF3-576A0AA1FEA3}" type="presParOf" srcId="{AF1ECE52-BED4-1E47-9C09-2D100B0505FE}" destId="{DE9277E2-61B0-274D-BDB8-EFF9C4315E01}" srcOrd="1" destOrd="0" presId="urn:microsoft.com/office/officeart/2008/layout/HorizontalMultiLevelHierarchy"/>
    <dgm:cxn modelId="{9DA71A86-DCC6-0144-B10A-C56538D01810}" type="presParOf" srcId="{DE9277E2-61B0-274D-BDB8-EFF9C4315E01}" destId="{F7A91360-383D-FD40-A62C-D31A01DC6F2B}" srcOrd="0" destOrd="0" presId="urn:microsoft.com/office/officeart/2008/layout/HorizontalMultiLevelHierarchy"/>
    <dgm:cxn modelId="{DA562D07-0D3C-EA4B-AE55-E5CEF95C6BF5}" type="presParOf" srcId="{DE9277E2-61B0-274D-BDB8-EFF9C4315E01}" destId="{369374B7-D4F2-394C-B9CB-0B25DD577C07}" srcOrd="1" destOrd="0" presId="urn:microsoft.com/office/officeart/2008/layout/HorizontalMultiLevelHierarchy"/>
    <dgm:cxn modelId="{0F202086-CD62-7A4C-A400-FBFA511B2F1B}" type="presParOf" srcId="{369374B7-D4F2-394C-B9CB-0B25DD577C07}" destId="{026E13EB-C747-A14D-9472-1FD6626361E5}" srcOrd="0" destOrd="0" presId="urn:microsoft.com/office/officeart/2008/layout/HorizontalMultiLevelHierarchy"/>
    <dgm:cxn modelId="{BE55A98A-4564-F848-AF1F-DF292EE978F4}" type="presParOf" srcId="{026E13EB-C747-A14D-9472-1FD6626361E5}" destId="{967CF11F-EEF5-B948-B1D9-98005AC3DC60}" srcOrd="0" destOrd="0" presId="urn:microsoft.com/office/officeart/2008/layout/HorizontalMultiLevelHierarchy"/>
    <dgm:cxn modelId="{CA186CAB-03C7-C944-BCD2-29C55D153D1C}" type="presParOf" srcId="{369374B7-D4F2-394C-B9CB-0B25DD577C07}" destId="{94468FE1-E854-A046-AC60-D08FC305B864}" srcOrd="1" destOrd="0" presId="urn:microsoft.com/office/officeart/2008/layout/HorizontalMultiLevelHierarchy"/>
    <dgm:cxn modelId="{51B944E5-304D-F74D-8BFA-1C7521FD4864}" type="presParOf" srcId="{94468FE1-E854-A046-AC60-D08FC305B864}" destId="{66FF815B-5461-7F41-901C-3C2D926ECDE2}" srcOrd="0" destOrd="0" presId="urn:microsoft.com/office/officeart/2008/layout/HorizontalMultiLevelHierarchy"/>
    <dgm:cxn modelId="{CFDBE691-94AC-7B46-90D1-7EACB140BFC8}" type="presParOf" srcId="{94468FE1-E854-A046-AC60-D08FC305B864}" destId="{3CED99C3-4E8B-BA4F-8566-5BE59EBF1B80}" srcOrd="1" destOrd="0" presId="urn:microsoft.com/office/officeart/2008/layout/HorizontalMultiLevelHierarchy"/>
    <dgm:cxn modelId="{5E587E0F-BBCB-D842-8BA7-9A7D03ABC88B}" type="presParOf" srcId="{3CED99C3-4E8B-BA4F-8566-5BE59EBF1B80}" destId="{79C8A9DF-1CDA-E842-AE24-E9FD91B60BBD}" srcOrd="0" destOrd="0" presId="urn:microsoft.com/office/officeart/2008/layout/HorizontalMultiLevelHierarchy"/>
    <dgm:cxn modelId="{8C615753-AE44-C94D-AA63-BA1BECB2FA5D}" type="presParOf" srcId="{79C8A9DF-1CDA-E842-AE24-E9FD91B60BBD}" destId="{A5C48E35-AAE7-9140-AF22-AB1A8544BFBE}" srcOrd="0" destOrd="0" presId="urn:microsoft.com/office/officeart/2008/layout/HorizontalMultiLevelHierarchy"/>
    <dgm:cxn modelId="{2BED4717-725B-8A44-81CB-54C5474EEB5C}" type="presParOf" srcId="{3CED99C3-4E8B-BA4F-8566-5BE59EBF1B80}" destId="{6C5BDA2A-B7F4-6F4B-9435-B1A57D7AFD0E}" srcOrd="1" destOrd="0" presId="urn:microsoft.com/office/officeart/2008/layout/HorizontalMultiLevelHierarchy"/>
    <dgm:cxn modelId="{76884789-1F70-3A47-9A80-9CDAA8FA3070}" type="presParOf" srcId="{6C5BDA2A-B7F4-6F4B-9435-B1A57D7AFD0E}" destId="{59A60953-6E90-664C-8AB7-D163D2621B5A}" srcOrd="0" destOrd="0" presId="urn:microsoft.com/office/officeart/2008/layout/HorizontalMultiLevelHierarchy"/>
    <dgm:cxn modelId="{E8258164-69D3-F542-8A28-7775A18593D4}" type="presParOf" srcId="{6C5BDA2A-B7F4-6F4B-9435-B1A57D7AFD0E}" destId="{9B59B7E8-3304-F249-86A3-299E65F2BDB0}" srcOrd="1" destOrd="0" presId="urn:microsoft.com/office/officeart/2008/layout/HorizontalMultiLevelHierarchy"/>
    <dgm:cxn modelId="{CF748C68-677A-F649-8839-9281FE13B235}" type="presParOf" srcId="{369374B7-D4F2-394C-B9CB-0B25DD577C07}" destId="{60B7057D-4769-5145-9DBD-1A83F2C80D66}" srcOrd="2" destOrd="0" presId="urn:microsoft.com/office/officeart/2008/layout/HorizontalMultiLevelHierarchy"/>
    <dgm:cxn modelId="{610D00C6-736A-6441-96FE-5DECB1D6E3C3}" type="presParOf" srcId="{60B7057D-4769-5145-9DBD-1A83F2C80D66}" destId="{8D27C883-BAF4-B342-BB08-C97A84C57F2E}" srcOrd="0" destOrd="0" presId="urn:microsoft.com/office/officeart/2008/layout/HorizontalMultiLevelHierarchy"/>
    <dgm:cxn modelId="{AAC99FD9-CA7A-7748-A30E-C04D06B981CA}" type="presParOf" srcId="{369374B7-D4F2-394C-B9CB-0B25DD577C07}" destId="{AB1238F6-277A-3642-9023-B61D8C64162C}" srcOrd="3" destOrd="0" presId="urn:microsoft.com/office/officeart/2008/layout/HorizontalMultiLevelHierarchy"/>
    <dgm:cxn modelId="{7281F3E1-58E6-064C-B8B8-A41CB7D74E3F}" type="presParOf" srcId="{AB1238F6-277A-3642-9023-B61D8C64162C}" destId="{D4102668-E04B-ED4E-9070-005FE747E61A}" srcOrd="0" destOrd="0" presId="urn:microsoft.com/office/officeart/2008/layout/HorizontalMultiLevelHierarchy"/>
    <dgm:cxn modelId="{8924BB55-2C60-6D49-9BD2-C1A6099A348A}" type="presParOf" srcId="{AB1238F6-277A-3642-9023-B61D8C64162C}" destId="{64B250C3-A537-C948-88D9-A7476C4FF336}" srcOrd="1" destOrd="0" presId="urn:microsoft.com/office/officeart/2008/layout/HorizontalMultiLevelHierarchy"/>
    <dgm:cxn modelId="{86DC2E76-68BA-9D48-A9A5-CB8EF54B972B}" type="presParOf" srcId="{64B250C3-A537-C948-88D9-A7476C4FF336}" destId="{43772741-C1D2-D34A-A676-8CC88DC2095C}" srcOrd="0" destOrd="0" presId="urn:microsoft.com/office/officeart/2008/layout/HorizontalMultiLevelHierarchy"/>
    <dgm:cxn modelId="{E25A762C-0BC7-4445-BA5E-84978591AD44}" type="presParOf" srcId="{43772741-C1D2-D34A-A676-8CC88DC2095C}" destId="{3E7A0066-4454-4644-8305-70505842C25D}" srcOrd="0" destOrd="0" presId="urn:microsoft.com/office/officeart/2008/layout/HorizontalMultiLevelHierarchy"/>
    <dgm:cxn modelId="{E224FAD9-77C9-4C4C-BCAE-025DACDE5963}" type="presParOf" srcId="{64B250C3-A537-C948-88D9-A7476C4FF336}" destId="{7EBDCDB7-8444-234D-8B17-F16429E0B1F6}" srcOrd="1" destOrd="0" presId="urn:microsoft.com/office/officeart/2008/layout/HorizontalMultiLevelHierarchy"/>
    <dgm:cxn modelId="{78D63A60-41F3-2847-A537-5938D86423F2}" type="presParOf" srcId="{7EBDCDB7-8444-234D-8B17-F16429E0B1F6}" destId="{F1F56841-DF44-A244-A084-0A9C66F28B5A}" srcOrd="0" destOrd="0" presId="urn:microsoft.com/office/officeart/2008/layout/HorizontalMultiLevelHierarchy"/>
    <dgm:cxn modelId="{220DF1DE-F611-354F-92E9-15A720FBFDE8}" type="presParOf" srcId="{7EBDCDB7-8444-234D-8B17-F16429E0B1F6}" destId="{123BA258-2FBB-2B49-94A2-34336C0BD8E9}" srcOrd="1" destOrd="0" presId="urn:microsoft.com/office/officeart/2008/layout/HorizontalMultiLevelHierarchy"/>
    <dgm:cxn modelId="{897515A9-38F2-5F42-988B-02EB298DA467}" type="presParOf" srcId="{369374B7-D4F2-394C-B9CB-0B25DD577C07}" destId="{38448016-C9FD-5C45-9BDA-B1BDC88992E5}" srcOrd="4" destOrd="0" presId="urn:microsoft.com/office/officeart/2008/layout/HorizontalMultiLevelHierarchy"/>
    <dgm:cxn modelId="{E96DA9EB-8A36-7E4B-82EC-7AB8A41C1575}" type="presParOf" srcId="{38448016-C9FD-5C45-9BDA-B1BDC88992E5}" destId="{5CBD03EC-5942-1E42-8807-328FC5A54A20}" srcOrd="0" destOrd="0" presId="urn:microsoft.com/office/officeart/2008/layout/HorizontalMultiLevelHierarchy"/>
    <dgm:cxn modelId="{99E2C715-334D-9C4D-8FFB-679ABEB9A889}" type="presParOf" srcId="{369374B7-D4F2-394C-B9CB-0B25DD577C07}" destId="{0F922718-14E8-664E-99AA-C838AE5B2200}" srcOrd="5" destOrd="0" presId="urn:microsoft.com/office/officeart/2008/layout/HorizontalMultiLevelHierarchy"/>
    <dgm:cxn modelId="{6E9EA127-6ECE-D041-A2A3-56411D186987}" type="presParOf" srcId="{0F922718-14E8-664E-99AA-C838AE5B2200}" destId="{9F24AFBC-031F-E445-8D3E-B7797A5E13B2}" srcOrd="0" destOrd="0" presId="urn:microsoft.com/office/officeart/2008/layout/HorizontalMultiLevelHierarchy"/>
    <dgm:cxn modelId="{9E3E4E73-D077-394F-9C09-1F6393BB3085}" type="presParOf" srcId="{0F922718-14E8-664E-99AA-C838AE5B2200}" destId="{3A73FD5F-D9AA-1E4F-B185-ABF4AAEF93DB}" srcOrd="1" destOrd="0" presId="urn:microsoft.com/office/officeart/2008/layout/HorizontalMultiLevelHierarchy"/>
    <dgm:cxn modelId="{1D007A89-894A-BE40-A84B-D63643433CBC}" type="presParOf" srcId="{3A73FD5F-D9AA-1E4F-B185-ABF4AAEF93DB}" destId="{8233BA6D-E3DC-9841-9364-FEDD9BA046E1}" srcOrd="0" destOrd="0" presId="urn:microsoft.com/office/officeart/2008/layout/HorizontalMultiLevelHierarchy"/>
    <dgm:cxn modelId="{976F7488-00FA-A640-8A52-4826584D1323}" type="presParOf" srcId="{8233BA6D-E3DC-9841-9364-FEDD9BA046E1}" destId="{1204F522-FF75-0446-A67B-FD139A755067}" srcOrd="0" destOrd="0" presId="urn:microsoft.com/office/officeart/2008/layout/HorizontalMultiLevelHierarchy"/>
    <dgm:cxn modelId="{0E866A6E-DDFB-714D-93EF-51914472884E}" type="presParOf" srcId="{3A73FD5F-D9AA-1E4F-B185-ABF4AAEF93DB}" destId="{5028F364-34E4-F84A-A742-532A0FB669D1}" srcOrd="1" destOrd="0" presId="urn:microsoft.com/office/officeart/2008/layout/HorizontalMultiLevelHierarchy"/>
    <dgm:cxn modelId="{5699D4B0-EF73-D34F-A099-63DDD2BEF1E2}" type="presParOf" srcId="{5028F364-34E4-F84A-A742-532A0FB669D1}" destId="{695757DE-5B26-ED44-9446-5D45BC795A52}" srcOrd="0" destOrd="0" presId="urn:microsoft.com/office/officeart/2008/layout/HorizontalMultiLevelHierarchy"/>
    <dgm:cxn modelId="{C03D93C5-3CBA-0443-A29F-36D387979036}" type="presParOf" srcId="{5028F364-34E4-F84A-A742-532A0FB669D1}" destId="{59C39CB3-47E8-DC4C-B415-B51685FB4FD4}" srcOrd="1" destOrd="0" presId="urn:microsoft.com/office/officeart/2008/layout/HorizontalMultiLevelHierarchy"/>
    <dgm:cxn modelId="{A0B2B289-C91F-674E-A2B8-ABD80A61C609}" type="presParOf" srcId="{369374B7-D4F2-394C-B9CB-0B25DD577C07}" destId="{44C493DA-4046-CD42-8085-920F4D26D33C}" srcOrd="6" destOrd="0" presId="urn:microsoft.com/office/officeart/2008/layout/HorizontalMultiLevelHierarchy"/>
    <dgm:cxn modelId="{5C536CFD-66A6-A24C-A69A-C80DE806900F}" type="presParOf" srcId="{44C493DA-4046-CD42-8085-920F4D26D33C}" destId="{B18FDE82-A97D-A54D-B053-7580AA0D47B3}" srcOrd="0" destOrd="0" presId="urn:microsoft.com/office/officeart/2008/layout/HorizontalMultiLevelHierarchy"/>
    <dgm:cxn modelId="{A0A772F8-8821-D04D-8F61-089AAF4B4422}" type="presParOf" srcId="{369374B7-D4F2-394C-B9CB-0B25DD577C07}" destId="{7184129A-0B35-5745-8AD3-5C6104F752B4}" srcOrd="7" destOrd="0" presId="urn:microsoft.com/office/officeart/2008/layout/HorizontalMultiLevelHierarchy"/>
    <dgm:cxn modelId="{90B2B662-2243-B84B-A21D-3C864DC68F4C}" type="presParOf" srcId="{7184129A-0B35-5745-8AD3-5C6104F752B4}" destId="{0934AA2D-AC80-4843-BA42-E5F32989486E}" srcOrd="0" destOrd="0" presId="urn:microsoft.com/office/officeart/2008/layout/HorizontalMultiLevelHierarchy"/>
    <dgm:cxn modelId="{D8DAFC6B-4735-8640-AEA9-A5E27E535354}" type="presParOf" srcId="{7184129A-0B35-5745-8AD3-5C6104F752B4}" destId="{194C07B7-5E0B-7249-BE33-301A453CC98B}" srcOrd="1" destOrd="0" presId="urn:microsoft.com/office/officeart/2008/layout/HorizontalMultiLevelHierarchy"/>
    <dgm:cxn modelId="{7D0BFB6A-7F8F-3B47-81CF-6EA9B4E9CAB1}" type="presParOf" srcId="{194C07B7-5E0B-7249-BE33-301A453CC98B}" destId="{F39340EF-C8B5-4A47-9A76-065A4375BC81}" srcOrd="0" destOrd="0" presId="urn:microsoft.com/office/officeart/2008/layout/HorizontalMultiLevelHierarchy"/>
    <dgm:cxn modelId="{0CBDC9EE-29A3-994B-8FEF-D534A235C80F}" type="presParOf" srcId="{F39340EF-C8B5-4A47-9A76-065A4375BC81}" destId="{9FA273DA-51C1-A346-BBF0-545CC1D1089F}" srcOrd="0" destOrd="0" presId="urn:microsoft.com/office/officeart/2008/layout/HorizontalMultiLevelHierarchy"/>
    <dgm:cxn modelId="{110BCE76-DB27-2042-B2C7-0C90790A3C55}" type="presParOf" srcId="{194C07B7-5E0B-7249-BE33-301A453CC98B}" destId="{C9F36EC5-12FD-C943-A4BA-E928CEBC9252}" srcOrd="1" destOrd="0" presId="urn:microsoft.com/office/officeart/2008/layout/HorizontalMultiLevelHierarchy"/>
    <dgm:cxn modelId="{1DDC5FF8-136C-3E4C-8A5E-0B6D9E806893}" type="presParOf" srcId="{C9F36EC5-12FD-C943-A4BA-E928CEBC9252}" destId="{D243731B-4A68-A541-A897-E230F92AB235}" srcOrd="0" destOrd="0" presId="urn:microsoft.com/office/officeart/2008/layout/HorizontalMultiLevelHierarchy"/>
    <dgm:cxn modelId="{7BB4E677-171D-9149-B04C-DF7694A03A4B}" type="presParOf" srcId="{C9F36EC5-12FD-C943-A4BA-E928CEBC9252}" destId="{A94D0144-279E-5844-9607-32A5532E22C5}" srcOrd="1" destOrd="0" presId="urn:microsoft.com/office/officeart/2008/layout/HorizontalMultiLevelHierarchy"/>
    <dgm:cxn modelId="{A05CE1B1-1B37-914F-B21E-5CB48ADE592E}" type="presParOf" srcId="{AF1ECE52-BED4-1E47-9C09-2D100B0505FE}" destId="{CA7214D3-64E1-F742-955F-1AC27D70DEEE}" srcOrd="2" destOrd="0" presId="urn:microsoft.com/office/officeart/2008/layout/HorizontalMultiLevelHierarchy"/>
    <dgm:cxn modelId="{C4BCA19F-6BAE-A44D-99B7-C1E017AC883A}" type="presParOf" srcId="{CA7214D3-64E1-F742-955F-1AC27D70DEEE}" destId="{2EDE8237-6FE6-2D44-A35F-200E67D90CE5}" srcOrd="0" destOrd="0" presId="urn:microsoft.com/office/officeart/2008/layout/HorizontalMultiLevelHierarchy"/>
    <dgm:cxn modelId="{4F3771E2-C711-D740-9902-2A69DE3C8B45}" type="presParOf" srcId="{AF1ECE52-BED4-1E47-9C09-2D100B0505FE}" destId="{45B356D7-DDB3-6D4F-A088-DF9A41496B6D}" srcOrd="3" destOrd="0" presId="urn:microsoft.com/office/officeart/2008/layout/HorizontalMultiLevelHierarchy"/>
    <dgm:cxn modelId="{55947022-8F2F-374D-A637-A4A89A59E3AA}" type="presParOf" srcId="{45B356D7-DDB3-6D4F-A088-DF9A41496B6D}" destId="{D1D69108-3296-F346-A4D8-BB69A3F7F048}" srcOrd="0" destOrd="0" presId="urn:microsoft.com/office/officeart/2008/layout/HorizontalMultiLevelHierarchy"/>
    <dgm:cxn modelId="{F2FFDA06-6F79-E44F-B82D-B1ED3A81C514}" type="presParOf" srcId="{45B356D7-DDB3-6D4F-A088-DF9A41496B6D}" destId="{7F7DC9C7-0BA1-B041-B95A-F15466F7FE2F}" srcOrd="1" destOrd="0" presId="urn:microsoft.com/office/officeart/2008/layout/HorizontalMultiLevelHierarchy"/>
    <dgm:cxn modelId="{683812B6-5E25-6743-BD87-EC58027F98B1}" type="presParOf" srcId="{7F7DC9C7-0BA1-B041-B95A-F15466F7FE2F}" destId="{65D05A76-9AE0-4C4A-BD61-A0423659A1FC}" srcOrd="0" destOrd="0" presId="urn:microsoft.com/office/officeart/2008/layout/HorizontalMultiLevelHierarchy"/>
    <dgm:cxn modelId="{2720C09D-EA7A-9747-BFA1-BD4E0002B15C}" type="presParOf" srcId="{65D05A76-9AE0-4C4A-BD61-A0423659A1FC}" destId="{5D944341-54D4-3344-9E76-4052DCC63566}" srcOrd="0" destOrd="0" presId="urn:microsoft.com/office/officeart/2008/layout/HorizontalMultiLevelHierarchy"/>
    <dgm:cxn modelId="{5B5B3A5F-0CE3-804A-B8B5-74CD1BC3E0D6}" type="presParOf" srcId="{7F7DC9C7-0BA1-B041-B95A-F15466F7FE2F}" destId="{99030862-855B-6A41-9A51-1C390D6F6B94}" srcOrd="1" destOrd="0" presId="urn:microsoft.com/office/officeart/2008/layout/HorizontalMultiLevelHierarchy"/>
    <dgm:cxn modelId="{CDE2D9DD-80D7-3E44-B977-B17590376144}" type="presParOf" srcId="{99030862-855B-6A41-9A51-1C390D6F6B94}" destId="{295D9319-7DB2-D34B-9A64-D917DFD46D4E}" srcOrd="0" destOrd="0" presId="urn:microsoft.com/office/officeart/2008/layout/HorizontalMultiLevelHierarchy"/>
    <dgm:cxn modelId="{BC86D1F6-ACEF-9F4C-8164-6117CA0F04B5}" type="presParOf" srcId="{99030862-855B-6A41-9A51-1C390D6F6B94}" destId="{725E8555-D7FB-1845-8299-F93F19778C5F}" srcOrd="1" destOrd="0" presId="urn:microsoft.com/office/officeart/2008/layout/HorizontalMultiLevelHierarchy"/>
    <dgm:cxn modelId="{D44A007A-543A-0B48-A6DB-E5CD47D4AC85}" type="presParOf" srcId="{725E8555-D7FB-1845-8299-F93F19778C5F}" destId="{0F9EBD03-69CA-5D46-AA92-1295260B65CE}" srcOrd="0" destOrd="0" presId="urn:microsoft.com/office/officeart/2008/layout/HorizontalMultiLevelHierarchy"/>
    <dgm:cxn modelId="{6B6579DF-BFCD-4D4E-A216-54B1FCFAD4D6}" type="presParOf" srcId="{0F9EBD03-69CA-5D46-AA92-1295260B65CE}" destId="{500B7F4D-35EF-A245-AAFC-62D942140191}" srcOrd="0" destOrd="0" presId="urn:microsoft.com/office/officeart/2008/layout/HorizontalMultiLevelHierarchy"/>
    <dgm:cxn modelId="{929DE073-AFAB-4747-ADCC-067FF6272717}" type="presParOf" srcId="{725E8555-D7FB-1845-8299-F93F19778C5F}" destId="{66064B50-6763-4149-B9C9-8BBE7E0EE2ED}" srcOrd="1" destOrd="0" presId="urn:microsoft.com/office/officeart/2008/layout/HorizontalMultiLevelHierarchy"/>
    <dgm:cxn modelId="{36661F8A-11FE-1C49-A942-D734756647F1}" type="presParOf" srcId="{66064B50-6763-4149-B9C9-8BBE7E0EE2ED}" destId="{48913726-4A4A-1342-B6E2-CA541C25B4B9}" srcOrd="0" destOrd="0" presId="urn:microsoft.com/office/officeart/2008/layout/HorizontalMultiLevelHierarchy"/>
    <dgm:cxn modelId="{965B03FB-8D1A-C544-9EFD-1BB69734FB45}" type="presParOf" srcId="{66064B50-6763-4149-B9C9-8BBE7E0EE2ED}" destId="{2193BE6C-0564-BA4A-8B7F-79C40317A048}" srcOrd="1" destOrd="0" presId="urn:microsoft.com/office/officeart/2008/layout/HorizontalMultiLevelHierarchy"/>
    <dgm:cxn modelId="{9DD9DA4D-892D-0144-8F63-9CE34F6A95A2}" type="presParOf" srcId="{7F7DC9C7-0BA1-B041-B95A-F15466F7FE2F}" destId="{BA515777-8A2F-3244-AAE2-A00686F0FDCB}" srcOrd="2" destOrd="0" presId="urn:microsoft.com/office/officeart/2008/layout/HorizontalMultiLevelHierarchy"/>
    <dgm:cxn modelId="{F88E3AA4-DD36-E84F-ABFD-F16C05A07E5F}" type="presParOf" srcId="{BA515777-8A2F-3244-AAE2-A00686F0FDCB}" destId="{06DA338B-7F34-FA47-AA85-6B87ECDB5FB5}" srcOrd="0" destOrd="0" presId="urn:microsoft.com/office/officeart/2008/layout/HorizontalMultiLevelHierarchy"/>
    <dgm:cxn modelId="{24CBC2AD-70CC-7D4E-891A-0EBB8DA584F5}" type="presParOf" srcId="{7F7DC9C7-0BA1-B041-B95A-F15466F7FE2F}" destId="{7FB6333E-CAA2-344D-BE45-805BF85DB796}" srcOrd="3" destOrd="0" presId="urn:microsoft.com/office/officeart/2008/layout/HorizontalMultiLevelHierarchy"/>
    <dgm:cxn modelId="{D1E91E1B-1941-A044-B46B-0B7E7263541D}" type="presParOf" srcId="{7FB6333E-CAA2-344D-BE45-805BF85DB796}" destId="{608BEFE2-CC8C-DD4C-870C-E2E9EF56B1E7}" srcOrd="0" destOrd="0" presId="urn:microsoft.com/office/officeart/2008/layout/HorizontalMultiLevelHierarchy"/>
    <dgm:cxn modelId="{4FAC161A-0ACA-2F44-9FED-714D56DB6E99}" type="presParOf" srcId="{7FB6333E-CAA2-344D-BE45-805BF85DB796}" destId="{28538590-2781-5D48-BC3E-C9E0A5646474}" srcOrd="1" destOrd="0" presId="urn:microsoft.com/office/officeart/2008/layout/HorizontalMultiLevelHierarchy"/>
    <dgm:cxn modelId="{FE8721E4-71F2-874A-9F10-2DFBAA76F041}" type="presParOf" srcId="{28538590-2781-5D48-BC3E-C9E0A5646474}" destId="{8BAE3F06-43AF-D842-AD75-B3ABEC0CAB88}" srcOrd="0" destOrd="0" presId="urn:microsoft.com/office/officeart/2008/layout/HorizontalMultiLevelHierarchy"/>
    <dgm:cxn modelId="{50F2FC90-424D-D549-B1FF-E6BFC617FF15}" type="presParOf" srcId="{8BAE3F06-43AF-D842-AD75-B3ABEC0CAB88}" destId="{C47BA437-09DE-C543-A8A1-D95BB0CF6630}" srcOrd="0" destOrd="0" presId="urn:microsoft.com/office/officeart/2008/layout/HorizontalMultiLevelHierarchy"/>
    <dgm:cxn modelId="{D719C9D3-72F9-5440-87B1-CEE1FD6C4C3A}" type="presParOf" srcId="{28538590-2781-5D48-BC3E-C9E0A5646474}" destId="{F2E3C6DE-36CE-A641-A8C2-81822E702721}" srcOrd="1" destOrd="0" presId="urn:microsoft.com/office/officeart/2008/layout/HorizontalMultiLevelHierarchy"/>
    <dgm:cxn modelId="{CCC55677-B2A7-6445-A8A6-ED82A886C737}" type="presParOf" srcId="{F2E3C6DE-36CE-A641-A8C2-81822E702721}" destId="{2E4EBE1E-792C-D943-8F64-FECBE4BB4266}" srcOrd="0" destOrd="0" presId="urn:microsoft.com/office/officeart/2008/layout/HorizontalMultiLevelHierarchy"/>
    <dgm:cxn modelId="{D7A0264F-8B42-B74A-9BE8-DF83D69D4D49}" type="presParOf" srcId="{F2E3C6DE-36CE-A641-A8C2-81822E702721}" destId="{2BEE14B2-443A-CA49-B02F-081828612E3D}" srcOrd="1" destOrd="0" presId="urn:microsoft.com/office/officeart/2008/layout/HorizontalMultiLevelHierarchy"/>
    <dgm:cxn modelId="{BDC102E2-6C73-B24A-817C-BCE9CF5D9C79}" type="presParOf" srcId="{AF1ECE52-BED4-1E47-9C09-2D100B0505FE}" destId="{42CD3634-AE4B-4A43-AFAB-3F89535EC42A}" srcOrd="4" destOrd="0" presId="urn:microsoft.com/office/officeart/2008/layout/HorizontalMultiLevelHierarchy"/>
    <dgm:cxn modelId="{96724CCC-E212-FA44-B923-E01DEA6033CC}" type="presParOf" srcId="{42CD3634-AE4B-4A43-AFAB-3F89535EC42A}" destId="{22159775-EF25-B449-973C-745D5AF52BA6}" srcOrd="0" destOrd="0" presId="urn:microsoft.com/office/officeart/2008/layout/HorizontalMultiLevelHierarchy"/>
    <dgm:cxn modelId="{2BB8C23D-4B05-A045-ACB3-E2B283406E36}" type="presParOf" srcId="{AF1ECE52-BED4-1E47-9C09-2D100B0505FE}" destId="{EF4B126E-CF0B-DC48-940C-108356CE219C}" srcOrd="5" destOrd="0" presId="urn:microsoft.com/office/officeart/2008/layout/HorizontalMultiLevelHierarchy"/>
    <dgm:cxn modelId="{4801979D-05BB-6E48-AC93-1784E2507935}" type="presParOf" srcId="{EF4B126E-CF0B-DC48-940C-108356CE219C}" destId="{F7D806BD-701A-3C41-8518-E02FFBA8C2A1}" srcOrd="0" destOrd="0" presId="urn:microsoft.com/office/officeart/2008/layout/HorizontalMultiLevelHierarchy"/>
    <dgm:cxn modelId="{2E13ABC0-3FBD-564B-BAEC-FD6B24C0EC5C}" type="presParOf" srcId="{EF4B126E-CF0B-DC48-940C-108356CE219C}" destId="{C6B17B38-7D16-0741-9955-BEA8B15E7ABA}" srcOrd="1" destOrd="0" presId="urn:microsoft.com/office/officeart/2008/layout/HorizontalMultiLevelHierarchy"/>
    <dgm:cxn modelId="{FCBA4B85-67AF-3547-8789-8BEC32B79D64}" type="presParOf" srcId="{C6B17B38-7D16-0741-9955-BEA8B15E7ABA}" destId="{DD1C9A15-23BC-8345-8A83-C61A40CFD3A6}" srcOrd="0" destOrd="0" presId="urn:microsoft.com/office/officeart/2008/layout/HorizontalMultiLevelHierarchy"/>
    <dgm:cxn modelId="{B42DFC68-C3DC-A543-85FE-868E34A57977}" type="presParOf" srcId="{DD1C9A15-23BC-8345-8A83-C61A40CFD3A6}" destId="{B73DB5C6-B048-5748-A8F5-F5A5415D4A9E}" srcOrd="0" destOrd="0" presId="urn:microsoft.com/office/officeart/2008/layout/HorizontalMultiLevelHierarchy"/>
    <dgm:cxn modelId="{1F976B37-B8CE-D642-A50D-CF83DFADF790}" type="presParOf" srcId="{C6B17B38-7D16-0741-9955-BEA8B15E7ABA}" destId="{7A7213CF-C6B5-D245-8C1C-FC250FB231ED}" srcOrd="1" destOrd="0" presId="urn:microsoft.com/office/officeart/2008/layout/HorizontalMultiLevelHierarchy"/>
    <dgm:cxn modelId="{B9DBD3AD-4C3F-164A-9B17-C7298E40B9D0}" type="presParOf" srcId="{7A7213CF-C6B5-D245-8C1C-FC250FB231ED}" destId="{3EE7E9FC-2992-8B4F-AA4E-023819892235}" srcOrd="0" destOrd="0" presId="urn:microsoft.com/office/officeart/2008/layout/HorizontalMultiLevelHierarchy"/>
    <dgm:cxn modelId="{3B7D7451-259B-3F4E-871B-5BD83FB6A40D}" type="presParOf" srcId="{7A7213CF-C6B5-D245-8C1C-FC250FB231ED}" destId="{83D14CCE-2EB4-8D46-A003-2F671857172E}" srcOrd="1" destOrd="0" presId="urn:microsoft.com/office/officeart/2008/layout/HorizontalMultiLevelHierarchy"/>
    <dgm:cxn modelId="{59A48759-907F-F644-BDD9-9B5785F50001}" type="presParOf" srcId="{83D14CCE-2EB4-8D46-A003-2F671857172E}" destId="{89FE3A74-F4DE-C542-8B31-89684EF711A6}" srcOrd="0" destOrd="0" presId="urn:microsoft.com/office/officeart/2008/layout/HorizontalMultiLevelHierarchy"/>
    <dgm:cxn modelId="{DD1392C0-2618-E146-B664-79260A9657AF}" type="presParOf" srcId="{89FE3A74-F4DE-C542-8B31-89684EF711A6}" destId="{D986FC75-5D6A-D140-90DC-E155A0175BD2}" srcOrd="0" destOrd="0" presId="urn:microsoft.com/office/officeart/2008/layout/HorizontalMultiLevelHierarchy"/>
    <dgm:cxn modelId="{60CDCA37-3F89-DB41-A39F-A476C785F465}" type="presParOf" srcId="{83D14CCE-2EB4-8D46-A003-2F671857172E}" destId="{9A51AF64-E109-0F48-8FE8-A04E930006F5}" srcOrd="1" destOrd="0" presId="urn:microsoft.com/office/officeart/2008/layout/HorizontalMultiLevelHierarchy"/>
    <dgm:cxn modelId="{9C7DE505-F8EB-234D-88B8-EE43A3D8B885}" type="presParOf" srcId="{9A51AF64-E109-0F48-8FE8-A04E930006F5}" destId="{F32F4723-40BA-B74F-BC55-92F39FCCADF4}" srcOrd="0" destOrd="0" presId="urn:microsoft.com/office/officeart/2008/layout/HorizontalMultiLevelHierarchy"/>
    <dgm:cxn modelId="{31E7B6E5-E859-4042-B566-02E13319D0E5}" type="presParOf" srcId="{9A51AF64-E109-0F48-8FE8-A04E930006F5}" destId="{AE752202-97EA-E54A-96C4-FA7097B6D6C9}" srcOrd="1" destOrd="0" presId="urn:microsoft.com/office/officeart/2008/layout/HorizontalMultiLevelHierarchy"/>
    <dgm:cxn modelId="{96473E12-5BE1-6F49-AEBA-85B0DE161F35}" type="presParOf" srcId="{C6B17B38-7D16-0741-9955-BEA8B15E7ABA}" destId="{3E44CF0D-9272-C149-BDCC-0CFCB1A232AE}" srcOrd="2" destOrd="0" presId="urn:microsoft.com/office/officeart/2008/layout/HorizontalMultiLevelHierarchy"/>
    <dgm:cxn modelId="{02C0CFD1-3DAF-BE4C-A2B8-7D083E452CBB}" type="presParOf" srcId="{3E44CF0D-9272-C149-BDCC-0CFCB1A232AE}" destId="{DD53D62E-BA34-E747-A3C8-423829B3E31C}" srcOrd="0" destOrd="0" presId="urn:microsoft.com/office/officeart/2008/layout/HorizontalMultiLevelHierarchy"/>
    <dgm:cxn modelId="{9C1D299E-C724-A649-B51F-F6C4BEFC9826}" type="presParOf" srcId="{C6B17B38-7D16-0741-9955-BEA8B15E7ABA}" destId="{47F715C6-0C57-5A4F-A823-0E75502FC93E}" srcOrd="3" destOrd="0" presId="urn:microsoft.com/office/officeart/2008/layout/HorizontalMultiLevelHierarchy"/>
    <dgm:cxn modelId="{D51AF2FA-ED78-6044-AE73-A68E911ED8F6}" type="presParOf" srcId="{47F715C6-0C57-5A4F-A823-0E75502FC93E}" destId="{A7F840A5-A564-F242-995A-207E84F52023}" srcOrd="0" destOrd="0" presId="urn:microsoft.com/office/officeart/2008/layout/HorizontalMultiLevelHierarchy"/>
    <dgm:cxn modelId="{4EAF7A3A-B1E2-EC4A-B15F-EE13A44C4E06}" type="presParOf" srcId="{47F715C6-0C57-5A4F-A823-0E75502FC93E}" destId="{8625E38C-D096-C14C-9CFF-230795BB1948}" srcOrd="1" destOrd="0" presId="urn:microsoft.com/office/officeart/2008/layout/HorizontalMultiLevelHierarchy"/>
    <dgm:cxn modelId="{7DA9E167-ED42-8741-803B-B5C70874776E}" type="presParOf" srcId="{8625E38C-D096-C14C-9CFF-230795BB1948}" destId="{E200A56A-83F6-BF48-91E8-95DBEDBF371F}" srcOrd="0" destOrd="0" presId="urn:microsoft.com/office/officeart/2008/layout/HorizontalMultiLevelHierarchy"/>
    <dgm:cxn modelId="{2C11D62E-8756-7947-8CA4-6ADBAE45D449}" type="presParOf" srcId="{E200A56A-83F6-BF48-91E8-95DBEDBF371F}" destId="{FEA81AD1-888C-5F4D-ADE0-D0E9015BFE14}" srcOrd="0" destOrd="0" presId="urn:microsoft.com/office/officeart/2008/layout/HorizontalMultiLevelHierarchy"/>
    <dgm:cxn modelId="{631E0798-E52F-9A47-B7E9-E6F47583BF2C}" type="presParOf" srcId="{8625E38C-D096-C14C-9CFF-230795BB1948}" destId="{2BEABB3C-77D5-D84D-95EE-B198834C64DD}" srcOrd="1" destOrd="0" presId="urn:microsoft.com/office/officeart/2008/layout/HorizontalMultiLevelHierarchy"/>
    <dgm:cxn modelId="{F228BB75-DFCE-FF41-BBBF-62AFA34547AE}" type="presParOf" srcId="{2BEABB3C-77D5-D84D-95EE-B198834C64DD}" destId="{68A98AC5-7B46-8B45-933F-1C29513A2C07}" srcOrd="0" destOrd="0" presId="urn:microsoft.com/office/officeart/2008/layout/HorizontalMultiLevelHierarchy"/>
    <dgm:cxn modelId="{67717A6C-C4F1-294B-8585-C86E870F87C4}" type="presParOf" srcId="{2BEABB3C-77D5-D84D-95EE-B198834C64DD}" destId="{EA98C5B2-51BC-6F40-A544-2B5824B8A570}" srcOrd="1" destOrd="0" presId="urn:microsoft.com/office/officeart/2008/layout/HorizontalMultiLevelHierarchy"/>
    <dgm:cxn modelId="{B7531A5E-2604-0246-B04A-4A3008ECADC9}" type="presParOf" srcId="{C6B17B38-7D16-0741-9955-BEA8B15E7ABA}" destId="{24A3FCFD-D3E2-8347-BB35-537C7EABE2A4}" srcOrd="4" destOrd="0" presId="urn:microsoft.com/office/officeart/2008/layout/HorizontalMultiLevelHierarchy"/>
    <dgm:cxn modelId="{ACF3BAF2-D67D-964B-91A2-E5803EE3ECCC}" type="presParOf" srcId="{24A3FCFD-D3E2-8347-BB35-537C7EABE2A4}" destId="{5D86BD61-38B4-AA41-B67E-6736E1F0BC3D}" srcOrd="0" destOrd="0" presId="urn:microsoft.com/office/officeart/2008/layout/HorizontalMultiLevelHierarchy"/>
    <dgm:cxn modelId="{313B50C1-1854-E94D-8F61-7095D3C4DB28}" type="presParOf" srcId="{C6B17B38-7D16-0741-9955-BEA8B15E7ABA}" destId="{460C751C-DE52-A14B-BC04-E9131452D598}" srcOrd="5" destOrd="0" presId="urn:microsoft.com/office/officeart/2008/layout/HorizontalMultiLevelHierarchy"/>
    <dgm:cxn modelId="{9B74F526-F09B-8A46-A48C-4C9A6AE9466F}" type="presParOf" srcId="{460C751C-DE52-A14B-BC04-E9131452D598}" destId="{4BC695E7-F198-774E-83E0-10A9E078C25B}" srcOrd="0" destOrd="0" presId="urn:microsoft.com/office/officeart/2008/layout/HorizontalMultiLevelHierarchy"/>
    <dgm:cxn modelId="{7CB7327A-0F83-9542-923D-F844B867CA42}" type="presParOf" srcId="{460C751C-DE52-A14B-BC04-E9131452D598}" destId="{9C538D90-08C1-E94B-A268-11E65049AFB5}" srcOrd="1" destOrd="0" presId="urn:microsoft.com/office/officeart/2008/layout/HorizontalMultiLevelHierarchy"/>
    <dgm:cxn modelId="{23215AB2-BABE-CC49-9782-A00198167D94}" type="presParOf" srcId="{9C538D90-08C1-E94B-A268-11E65049AFB5}" destId="{31834256-261D-7E4A-A57E-21BEA4259645}" srcOrd="0" destOrd="0" presId="urn:microsoft.com/office/officeart/2008/layout/HorizontalMultiLevelHierarchy"/>
    <dgm:cxn modelId="{4243141D-C421-2C43-8CB1-D51AD9586431}" type="presParOf" srcId="{31834256-261D-7E4A-A57E-21BEA4259645}" destId="{5DA6B395-BC1B-B944-937E-1985763CBEB3}" srcOrd="0" destOrd="0" presId="urn:microsoft.com/office/officeart/2008/layout/HorizontalMultiLevelHierarchy"/>
    <dgm:cxn modelId="{11394546-2749-264B-8FF1-1C956A8F4BE9}" type="presParOf" srcId="{9C538D90-08C1-E94B-A268-11E65049AFB5}" destId="{3CFFD699-46FB-234C-8519-A2E08AA048C2}" srcOrd="1" destOrd="0" presId="urn:microsoft.com/office/officeart/2008/layout/HorizontalMultiLevelHierarchy"/>
    <dgm:cxn modelId="{7E8FDC5D-0571-9748-BA90-E0A33225597A}" type="presParOf" srcId="{3CFFD699-46FB-234C-8519-A2E08AA048C2}" destId="{BFA22ECC-354A-534F-86CA-FAED37E6526E}" srcOrd="0" destOrd="0" presId="urn:microsoft.com/office/officeart/2008/layout/HorizontalMultiLevelHierarchy"/>
    <dgm:cxn modelId="{D9EB12AB-ADAD-304F-BE94-F52DFB57F3A5}" type="presParOf" srcId="{3CFFD699-46FB-234C-8519-A2E08AA048C2}" destId="{8D14669E-CEAF-FC49-B412-F2CDF834A417}" srcOrd="1" destOrd="0" presId="urn:microsoft.com/office/officeart/2008/layout/HorizontalMultiLevelHierarchy"/>
    <dgm:cxn modelId="{0AD44D9F-4CE8-6B44-A62F-543B5980E17F}" type="presParOf" srcId="{AF1ECE52-BED4-1E47-9C09-2D100B0505FE}" destId="{C5AF5652-1DD8-FB4B-BE2E-0991865E935D}" srcOrd="6" destOrd="0" presId="urn:microsoft.com/office/officeart/2008/layout/HorizontalMultiLevelHierarchy"/>
    <dgm:cxn modelId="{1A625AC1-D25F-D942-BF46-E4AC0917455A}" type="presParOf" srcId="{C5AF5652-1DD8-FB4B-BE2E-0991865E935D}" destId="{311BE736-83BF-F149-AB1D-EDFC772C23D7}" srcOrd="0" destOrd="0" presId="urn:microsoft.com/office/officeart/2008/layout/HorizontalMultiLevelHierarchy"/>
    <dgm:cxn modelId="{9B446DCF-3892-4C4F-AFAF-3C1E61C36D6F}" type="presParOf" srcId="{AF1ECE52-BED4-1E47-9C09-2D100B0505FE}" destId="{3B2A71D4-8F50-F240-84EF-2680A969D72D}" srcOrd="7" destOrd="0" presId="urn:microsoft.com/office/officeart/2008/layout/HorizontalMultiLevelHierarchy"/>
    <dgm:cxn modelId="{4820742D-AC6E-6446-8AC9-CE73B56183A6}" type="presParOf" srcId="{3B2A71D4-8F50-F240-84EF-2680A969D72D}" destId="{A4E100BA-E846-1D44-9D0D-7015BF7212A4}" srcOrd="0" destOrd="0" presId="urn:microsoft.com/office/officeart/2008/layout/HorizontalMultiLevelHierarchy"/>
    <dgm:cxn modelId="{BC37F331-C805-2248-A736-2A29C6483F0A}" type="presParOf" srcId="{3B2A71D4-8F50-F240-84EF-2680A969D72D}" destId="{002D2BE3-6610-764B-9D4B-2FFBA785EE35}" srcOrd="1" destOrd="0" presId="urn:microsoft.com/office/officeart/2008/layout/HorizontalMultiLevelHierarchy"/>
    <dgm:cxn modelId="{8381EA98-1B00-2848-9841-CEB54FFF8622}" type="presParOf" srcId="{002D2BE3-6610-764B-9D4B-2FFBA785EE35}" destId="{920EBF7F-EFFB-CE49-9BD3-36DC8C425FB5}" srcOrd="0" destOrd="0" presId="urn:microsoft.com/office/officeart/2008/layout/HorizontalMultiLevelHierarchy"/>
    <dgm:cxn modelId="{B8435B62-A217-5247-B30D-936DD4E9487D}" type="presParOf" srcId="{920EBF7F-EFFB-CE49-9BD3-36DC8C425FB5}" destId="{461761A5-9336-1C48-9D20-36596F60B660}" srcOrd="0" destOrd="0" presId="urn:microsoft.com/office/officeart/2008/layout/HorizontalMultiLevelHierarchy"/>
    <dgm:cxn modelId="{250F1E82-8CC4-8944-8FA4-EA702F9532E5}" type="presParOf" srcId="{002D2BE3-6610-764B-9D4B-2FFBA785EE35}" destId="{4D0A536B-23DB-1344-8A36-94C819718A25}" srcOrd="1" destOrd="0" presId="urn:microsoft.com/office/officeart/2008/layout/HorizontalMultiLevelHierarchy"/>
    <dgm:cxn modelId="{201D8A7A-18E1-2B40-A28E-A8AD0AA1FDAA}" type="presParOf" srcId="{4D0A536B-23DB-1344-8A36-94C819718A25}" destId="{1A7F3A06-E545-8A49-9B26-AAA804762728}" srcOrd="0" destOrd="0" presId="urn:microsoft.com/office/officeart/2008/layout/HorizontalMultiLevelHierarchy"/>
    <dgm:cxn modelId="{CB840C2B-6E68-424D-B136-7D16148D44FB}" type="presParOf" srcId="{4D0A536B-23DB-1344-8A36-94C819718A25}" destId="{A1377B6D-1713-914F-B9BC-1C520055F746}" srcOrd="1" destOrd="0" presId="urn:microsoft.com/office/officeart/2008/layout/HorizontalMultiLevelHierarchy"/>
    <dgm:cxn modelId="{7A2B8433-F31D-E34C-8A6C-A6F9D2E89C32}" type="presParOf" srcId="{A1377B6D-1713-914F-B9BC-1C520055F746}" destId="{98D22296-95B9-C545-B16C-EE617C89B2CE}" srcOrd="0" destOrd="0" presId="urn:microsoft.com/office/officeart/2008/layout/HorizontalMultiLevelHierarchy"/>
    <dgm:cxn modelId="{0B183ACB-44E2-8840-A54C-F5BAF1EE5EBD}" type="presParOf" srcId="{98D22296-95B9-C545-B16C-EE617C89B2CE}" destId="{E8940221-E07D-9F40-80B8-B24DCA6DD977}" srcOrd="0" destOrd="0" presId="urn:microsoft.com/office/officeart/2008/layout/HorizontalMultiLevelHierarchy"/>
    <dgm:cxn modelId="{5CF91CC2-FE82-D145-9A32-2FB5E73E3389}" type="presParOf" srcId="{A1377B6D-1713-914F-B9BC-1C520055F746}" destId="{5C43EAC7-A863-4348-A39D-EA2CCBB2C5AE}" srcOrd="1" destOrd="0" presId="urn:microsoft.com/office/officeart/2008/layout/HorizontalMultiLevelHierarchy"/>
    <dgm:cxn modelId="{D8C0EDBD-94B2-6B46-8BCE-1B676B123CD8}" type="presParOf" srcId="{5C43EAC7-A863-4348-A39D-EA2CCBB2C5AE}" destId="{B51AD276-17CA-644C-8BA5-424A6246863F}" srcOrd="0" destOrd="0" presId="urn:microsoft.com/office/officeart/2008/layout/HorizontalMultiLevelHierarchy"/>
    <dgm:cxn modelId="{BCE911C8-B14C-9F4F-88B0-EC867AFAC625}" type="presParOf" srcId="{5C43EAC7-A863-4348-A39D-EA2CCBB2C5AE}" destId="{9B96811B-0022-B842-B7C6-291B249B90BE}" srcOrd="1" destOrd="0" presId="urn:microsoft.com/office/officeart/2008/layout/HorizontalMultiLevelHierarchy"/>
    <dgm:cxn modelId="{5C609C8A-EF6D-7947-872C-7C936C0093CD}" type="presParOf" srcId="{002D2BE3-6610-764B-9D4B-2FFBA785EE35}" destId="{09CE09F1-F187-454F-A4EB-3C8EF903FF61}" srcOrd="2" destOrd="0" presId="urn:microsoft.com/office/officeart/2008/layout/HorizontalMultiLevelHierarchy"/>
    <dgm:cxn modelId="{6102AA4F-AC88-1F44-8F77-BC04802FB1FC}" type="presParOf" srcId="{09CE09F1-F187-454F-A4EB-3C8EF903FF61}" destId="{56FD2AFA-8B91-8C46-A93D-33776E7E22E6}" srcOrd="0" destOrd="0" presId="urn:microsoft.com/office/officeart/2008/layout/HorizontalMultiLevelHierarchy"/>
    <dgm:cxn modelId="{CD482BFF-D690-9940-86BD-60C0F8599D7C}" type="presParOf" srcId="{002D2BE3-6610-764B-9D4B-2FFBA785EE35}" destId="{3E42F784-4A95-8244-9DC7-EBCC8DEDDE35}" srcOrd="3" destOrd="0" presId="urn:microsoft.com/office/officeart/2008/layout/HorizontalMultiLevelHierarchy"/>
    <dgm:cxn modelId="{BAEDA11A-369E-6C4C-B02C-768FDD7225C4}" type="presParOf" srcId="{3E42F784-4A95-8244-9DC7-EBCC8DEDDE35}" destId="{E0EE4816-7CBB-7246-8C72-352B34447EEF}" srcOrd="0" destOrd="0" presId="urn:microsoft.com/office/officeart/2008/layout/HorizontalMultiLevelHierarchy"/>
    <dgm:cxn modelId="{EA898E20-854B-8A4C-81A0-0E09CD47889A}" type="presParOf" srcId="{3E42F784-4A95-8244-9DC7-EBCC8DEDDE35}" destId="{5DDBD060-C799-3945-950C-3E7B3F5903E2}" srcOrd="1" destOrd="0" presId="urn:microsoft.com/office/officeart/2008/layout/HorizontalMultiLevelHierarchy"/>
    <dgm:cxn modelId="{167830DC-047A-C544-9057-C2141B24A933}" type="presParOf" srcId="{5DDBD060-C799-3945-950C-3E7B3F5903E2}" destId="{34A2F789-7817-EC4B-BCE1-2E832F85B589}" srcOrd="0" destOrd="0" presId="urn:microsoft.com/office/officeart/2008/layout/HorizontalMultiLevelHierarchy"/>
    <dgm:cxn modelId="{622DE796-D387-8E4A-9623-33EBC59A966B}" type="presParOf" srcId="{34A2F789-7817-EC4B-BCE1-2E832F85B589}" destId="{FAC190B8-18D0-C84E-9BC8-36F17D5C4D10}" srcOrd="0" destOrd="0" presId="urn:microsoft.com/office/officeart/2008/layout/HorizontalMultiLevelHierarchy"/>
    <dgm:cxn modelId="{0CBE8C18-EC84-7249-9E61-FE26BABD17E1}" type="presParOf" srcId="{5DDBD060-C799-3945-950C-3E7B3F5903E2}" destId="{9D1B191A-D0D0-424F-8D27-40E639603A9A}" srcOrd="1" destOrd="0" presId="urn:microsoft.com/office/officeart/2008/layout/HorizontalMultiLevelHierarchy"/>
    <dgm:cxn modelId="{652841C2-0400-CD4D-91DE-ED2301DBC468}" type="presParOf" srcId="{9D1B191A-D0D0-424F-8D27-40E639603A9A}" destId="{E558803E-B4AF-B54F-BDD8-C2F45C7ED7D2}" srcOrd="0" destOrd="0" presId="urn:microsoft.com/office/officeart/2008/layout/HorizontalMultiLevelHierarchy"/>
    <dgm:cxn modelId="{CDA27978-9A22-2D48-BBCF-080A3E58856E}" type="presParOf" srcId="{9D1B191A-D0D0-424F-8D27-40E639603A9A}" destId="{7635F5EE-266C-8945-B393-511C5CB4CB39}" srcOrd="1" destOrd="0" presId="urn:microsoft.com/office/officeart/2008/layout/HorizontalMultiLevelHierarchy"/>
  </dgm:cxnLst>
  <dgm:bg>
    <a:noFill/>
  </dgm:bg>
  <dgm:whole>
    <a:ln>
      <a:noFill/>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129F08DA-9887-1844-B4C3-69CE9F3839E8}" type="doc">
      <dgm:prSet loTypeId="urn:microsoft.com/office/officeart/2008/layout/HorizontalMultiLevelHierarchy" loCatId="" qsTypeId="urn:microsoft.com/office/officeart/2005/8/quickstyle/simple1" qsCatId="simple" csTypeId="urn:microsoft.com/office/officeart/2005/8/colors/accent1_2" csCatId="accent1" phldr="1"/>
      <dgm:spPr/>
      <dgm:t>
        <a:bodyPr/>
        <a:lstStyle/>
        <a:p>
          <a:endParaRPr lang="en-US"/>
        </a:p>
      </dgm:t>
    </dgm:pt>
    <dgm:pt modelId="{E201AA45-0F08-FC46-9EF2-049B0F9B6D47}">
      <dgm:prSet phldrT="[Text]" custT="1"/>
      <dgm:spPr>
        <a:solidFill>
          <a:schemeClr val="tx1">
            <a:lumMod val="65000"/>
            <a:lumOff val="35000"/>
          </a:schemeClr>
        </a:solidFill>
      </dgm:spPr>
      <dgm:t>
        <a:bodyPr/>
        <a:lstStyle/>
        <a:p>
          <a:r>
            <a:rPr lang="en-US" sz="1600">
              <a:latin typeface="Century Gothic" panose="020B0502020202020204" pitchFamily="34" charset="0"/>
            </a:rPr>
            <a:t>Business Contingency Plan – </a:t>
          </a:r>
        </a:p>
        <a:p>
          <a:r>
            <a:rPr lang="en-US" sz="1600">
              <a:latin typeface="Century Gothic" panose="020B0502020202020204" pitchFamily="34" charset="0"/>
            </a:rPr>
            <a:t>Risks To Consider</a:t>
          </a:r>
          <a:endParaRPr lang="en-US" sz="1600">
            <a:solidFill>
              <a:schemeClr val="tx1"/>
            </a:solidFill>
            <a:latin typeface="Century Gothic" panose="020B0502020202020204" pitchFamily="34" charset="0"/>
          </a:endParaRPr>
        </a:p>
      </dgm:t>
    </dgm:pt>
    <dgm:pt modelId="{BF964428-53C8-984A-B663-BCEC0D06FE7B}" type="parTrans" cxnId="{793AF089-0D22-6A44-8180-DB4964D7592A}">
      <dgm:prSet/>
      <dgm:spPr/>
      <dgm:t>
        <a:bodyPr/>
        <a:lstStyle/>
        <a:p>
          <a:endParaRPr lang="en-US" sz="1200">
            <a:solidFill>
              <a:schemeClr val="tx1"/>
            </a:solidFill>
            <a:latin typeface="Century Gothic" panose="020B0502020202020204" pitchFamily="34" charset="0"/>
          </a:endParaRPr>
        </a:p>
      </dgm:t>
    </dgm:pt>
    <dgm:pt modelId="{9F1FB7D6-0340-9543-A746-183125CFF90B}" type="sibTrans" cxnId="{793AF089-0D22-6A44-8180-DB4964D7592A}">
      <dgm:prSet/>
      <dgm:spPr/>
      <dgm:t>
        <a:bodyPr/>
        <a:lstStyle/>
        <a:p>
          <a:endParaRPr lang="en-US" sz="1200">
            <a:solidFill>
              <a:schemeClr val="tx1"/>
            </a:solidFill>
            <a:latin typeface="Century Gothic" panose="020B0502020202020204" pitchFamily="34" charset="0"/>
          </a:endParaRPr>
        </a:p>
      </dgm:t>
    </dgm:pt>
    <dgm:pt modelId="{1F999471-1BBA-484C-A244-0A7410843C96}" type="asst">
      <dgm:prSet phldrT="[Text]" custT="1"/>
      <dgm:spPr>
        <a:solidFill>
          <a:schemeClr val="tx2"/>
        </a:solidFill>
      </dgm:spPr>
      <dgm:t>
        <a:bodyPr lIns="91440" tIns="91440" rIns="91440" bIns="91440"/>
        <a:lstStyle/>
        <a:p>
          <a:r>
            <a:rPr lang="en-US" sz="1200">
              <a:latin typeface="Century Gothic" panose="020B0502020202020204" pitchFamily="34" charset="0"/>
            </a:rPr>
            <a:t>Natural </a:t>
          </a:r>
          <a:br>
            <a:rPr lang="en-US" sz="1200">
              <a:latin typeface="Century Gothic" panose="020B0502020202020204" pitchFamily="34" charset="0"/>
            </a:rPr>
          </a:br>
          <a:r>
            <a:rPr lang="en-US" sz="1200">
              <a:latin typeface="Century Gothic" panose="020B0502020202020204" pitchFamily="34" charset="0"/>
            </a:rPr>
            <a:t>Hazards / Events</a:t>
          </a:r>
          <a:endParaRPr lang="en-US" sz="1200">
            <a:solidFill>
              <a:schemeClr val="tx1"/>
            </a:solidFill>
            <a:latin typeface="Century Gothic" panose="020B0502020202020204" pitchFamily="34" charset="0"/>
          </a:endParaRPr>
        </a:p>
      </dgm:t>
    </dgm:pt>
    <dgm:pt modelId="{C683F256-C3C2-A648-B8B9-CF5A46A347D4}" type="parTrans" cxnId="{05D32759-554E-AD44-B1E3-0E9F3A32E199}">
      <dgm:prSet/>
      <dgm:spPr/>
      <dgm:t>
        <a:bodyPr/>
        <a:lstStyle/>
        <a:p>
          <a:endParaRPr lang="en-US" sz="1200">
            <a:solidFill>
              <a:schemeClr val="tx1"/>
            </a:solidFill>
            <a:latin typeface="Century Gothic" panose="020B0502020202020204" pitchFamily="34" charset="0"/>
          </a:endParaRPr>
        </a:p>
      </dgm:t>
    </dgm:pt>
    <dgm:pt modelId="{2E4E0FF8-266A-A64D-B348-BDAA64B64132}" type="sibTrans" cxnId="{05D32759-554E-AD44-B1E3-0E9F3A32E199}">
      <dgm:prSet/>
      <dgm:spPr/>
      <dgm:t>
        <a:bodyPr/>
        <a:lstStyle/>
        <a:p>
          <a:endParaRPr lang="en-US" sz="1200">
            <a:solidFill>
              <a:schemeClr val="tx1"/>
            </a:solidFill>
            <a:latin typeface="Century Gothic" panose="020B0502020202020204" pitchFamily="34" charset="0"/>
          </a:endParaRPr>
        </a:p>
      </dgm:t>
    </dgm:pt>
    <dgm:pt modelId="{F8584D99-29D8-5D4B-AFF3-9DB341C06A29}" type="asst">
      <dgm:prSet custT="1"/>
      <dgm:spPr>
        <a:solidFill>
          <a:srgbClr val="5AA698"/>
        </a:solidFill>
      </dgm:spPr>
      <dgm:t>
        <a:bodyPr lIns="91440" tIns="91440" rIns="91440" bIns="91440"/>
        <a:lstStyle/>
        <a:p>
          <a:r>
            <a:rPr lang="en-US" sz="1200">
              <a:latin typeface="Century Gothic" panose="020B0502020202020204" pitchFamily="34" charset="0"/>
            </a:rPr>
            <a:t>Business / Market </a:t>
          </a:r>
          <a:br>
            <a:rPr lang="en-US" sz="1200">
              <a:latin typeface="Century Gothic" panose="020B0502020202020204" pitchFamily="34" charset="0"/>
            </a:rPr>
          </a:br>
          <a:r>
            <a:rPr lang="en-US" sz="1200">
              <a:latin typeface="Century Gothic" panose="020B0502020202020204" pitchFamily="34" charset="0"/>
            </a:rPr>
            <a:t>Issues</a:t>
          </a:r>
        </a:p>
      </dgm:t>
    </dgm:pt>
    <dgm:pt modelId="{0E261DA2-AF9C-B44D-A333-461692B6423A}" type="parTrans" cxnId="{6A10A94A-6FD5-5D4B-9A0F-BA5864E318BA}">
      <dgm:prSet/>
      <dgm:spPr/>
      <dgm:t>
        <a:bodyPr/>
        <a:lstStyle/>
        <a:p>
          <a:endParaRPr lang="en-US">
            <a:latin typeface="Century Gothic" panose="020B0502020202020204" pitchFamily="34" charset="0"/>
          </a:endParaRPr>
        </a:p>
      </dgm:t>
    </dgm:pt>
    <dgm:pt modelId="{BB09FF81-78EE-3F45-8312-0CACEDC58420}" type="sibTrans" cxnId="{6A10A94A-6FD5-5D4B-9A0F-BA5864E318BA}">
      <dgm:prSet/>
      <dgm:spPr/>
      <dgm:t>
        <a:bodyPr/>
        <a:lstStyle/>
        <a:p>
          <a:endParaRPr lang="en-US">
            <a:latin typeface="Century Gothic" panose="020B0502020202020204" pitchFamily="34" charset="0"/>
          </a:endParaRPr>
        </a:p>
      </dgm:t>
    </dgm:pt>
    <dgm:pt modelId="{D56339F9-C176-614D-A867-9B3E97421085}" type="asst">
      <dgm:prSet custT="1"/>
      <dgm:spPr>
        <a:solidFill>
          <a:schemeClr val="accent4">
            <a:lumMod val="75000"/>
          </a:schemeClr>
        </a:solidFill>
      </dgm:spPr>
      <dgm:t>
        <a:bodyPr lIns="91440" tIns="91440" rIns="91440" bIns="91440"/>
        <a:lstStyle/>
        <a:p>
          <a:r>
            <a:rPr lang="en-US" sz="1200">
              <a:latin typeface="Century Gothic" panose="020B0502020202020204" pitchFamily="34" charset="0"/>
            </a:rPr>
            <a:t>Human </a:t>
          </a:r>
          <a:br>
            <a:rPr lang="en-US" sz="1200">
              <a:latin typeface="Century Gothic" panose="020B0502020202020204" pitchFamily="34" charset="0"/>
            </a:rPr>
          </a:br>
          <a:r>
            <a:rPr lang="en-US" sz="1200">
              <a:latin typeface="Century Gothic" panose="020B0502020202020204" pitchFamily="34" charset="0"/>
            </a:rPr>
            <a:t>Issues / </a:t>
          </a:r>
          <a:br>
            <a:rPr lang="en-US" sz="1200">
              <a:latin typeface="Century Gothic" panose="020B0502020202020204" pitchFamily="34" charset="0"/>
            </a:rPr>
          </a:br>
          <a:r>
            <a:rPr lang="en-US" sz="1200">
              <a:latin typeface="Century Gothic" panose="020B0502020202020204" pitchFamily="34" charset="0"/>
            </a:rPr>
            <a:t>Events</a:t>
          </a:r>
        </a:p>
      </dgm:t>
    </dgm:pt>
    <dgm:pt modelId="{D3662D88-579B-9E4E-8507-FBB34308A16E}" type="parTrans" cxnId="{8C8B87AB-7642-BA42-951F-C594B8BD1F98}">
      <dgm:prSet/>
      <dgm:spPr/>
      <dgm:t>
        <a:bodyPr/>
        <a:lstStyle/>
        <a:p>
          <a:endParaRPr lang="en-US">
            <a:latin typeface="Century Gothic" panose="020B0502020202020204" pitchFamily="34" charset="0"/>
          </a:endParaRPr>
        </a:p>
      </dgm:t>
    </dgm:pt>
    <dgm:pt modelId="{97100E70-DD64-774B-8E5E-376C7E768E8E}" type="sibTrans" cxnId="{8C8B87AB-7642-BA42-951F-C594B8BD1F98}">
      <dgm:prSet/>
      <dgm:spPr/>
      <dgm:t>
        <a:bodyPr/>
        <a:lstStyle/>
        <a:p>
          <a:endParaRPr lang="en-US">
            <a:latin typeface="Century Gothic" panose="020B0502020202020204" pitchFamily="34" charset="0"/>
          </a:endParaRPr>
        </a:p>
      </dgm:t>
    </dgm:pt>
    <dgm:pt modelId="{AB390D54-96FC-5749-9A0A-5516A00284F7}" type="asst">
      <dgm:prSet custT="1"/>
      <dgm:spPr>
        <a:solidFill>
          <a:srgbClr val="858A68"/>
        </a:solidFill>
      </dgm:spPr>
      <dgm:t>
        <a:bodyPr lIns="91440" tIns="91440" rIns="91440" bIns="91440"/>
        <a:lstStyle/>
        <a:p>
          <a:r>
            <a:rPr lang="en-US" sz="1200">
              <a:latin typeface="Century Gothic" panose="020B0502020202020204" pitchFamily="34" charset="0"/>
            </a:rPr>
            <a:t>Technological Issues / </a:t>
          </a:r>
          <a:br>
            <a:rPr lang="en-US" sz="1200">
              <a:latin typeface="Century Gothic" panose="020B0502020202020204" pitchFamily="34" charset="0"/>
            </a:rPr>
          </a:br>
          <a:r>
            <a:rPr lang="en-US" sz="1200">
              <a:latin typeface="Century Gothic" panose="020B0502020202020204" pitchFamily="34" charset="0"/>
            </a:rPr>
            <a:t>Events</a:t>
          </a:r>
        </a:p>
      </dgm:t>
    </dgm:pt>
    <dgm:pt modelId="{AABF8BB6-F175-E541-ADC9-069468728522}" type="parTrans" cxnId="{4019C695-E236-4A49-8B53-79A9E1DB38A1}">
      <dgm:prSet/>
      <dgm:spPr/>
      <dgm:t>
        <a:bodyPr/>
        <a:lstStyle/>
        <a:p>
          <a:endParaRPr lang="en-US">
            <a:latin typeface="Century Gothic" panose="020B0502020202020204" pitchFamily="34" charset="0"/>
          </a:endParaRPr>
        </a:p>
      </dgm:t>
    </dgm:pt>
    <dgm:pt modelId="{803E04FB-A3B8-A54E-9E9F-028D26A84792}" type="sibTrans" cxnId="{4019C695-E236-4A49-8B53-79A9E1DB38A1}">
      <dgm:prSet/>
      <dgm:spPr/>
      <dgm:t>
        <a:bodyPr/>
        <a:lstStyle/>
        <a:p>
          <a:endParaRPr lang="en-US">
            <a:latin typeface="Century Gothic" panose="020B0502020202020204" pitchFamily="34" charset="0"/>
          </a:endParaRPr>
        </a:p>
      </dgm:t>
    </dgm:pt>
    <dgm:pt modelId="{1F156B3D-056D-E846-8778-6506E9FBE216}"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Flood</a:t>
          </a:r>
        </a:p>
      </dgm:t>
    </dgm:pt>
    <dgm:pt modelId="{449CBE43-9F48-D840-BD4B-4A4904FA78DD}" type="parTrans" cxnId="{34601EB5-0F4D-FE40-9052-AC51A4DE4A41}">
      <dgm:prSet/>
      <dgm:spPr/>
      <dgm:t>
        <a:bodyPr/>
        <a:lstStyle/>
        <a:p>
          <a:endParaRPr lang="en-US">
            <a:latin typeface="Century Gothic" panose="020B0502020202020204" pitchFamily="34" charset="0"/>
          </a:endParaRPr>
        </a:p>
      </dgm:t>
    </dgm:pt>
    <dgm:pt modelId="{D9CED438-A37E-2346-BB50-12D3C0BD7610}" type="sibTrans" cxnId="{34601EB5-0F4D-FE40-9052-AC51A4DE4A41}">
      <dgm:prSet/>
      <dgm:spPr/>
      <dgm:t>
        <a:bodyPr/>
        <a:lstStyle/>
        <a:p>
          <a:endParaRPr lang="en-US">
            <a:latin typeface="Century Gothic" panose="020B0502020202020204" pitchFamily="34" charset="0"/>
          </a:endParaRPr>
        </a:p>
      </dgm:t>
    </dgm:pt>
    <dgm:pt modelId="{B0ABE9D6-F18E-7342-BF67-52F0D320B99E}"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Tornado / Wind Damage</a:t>
          </a:r>
        </a:p>
      </dgm:t>
    </dgm:pt>
    <dgm:pt modelId="{917390DE-70F4-494A-9E3A-BEE93EDE6CA9}" type="parTrans" cxnId="{54098570-F778-D341-AEF2-35FE76D463F2}">
      <dgm:prSet/>
      <dgm:spPr/>
      <dgm:t>
        <a:bodyPr/>
        <a:lstStyle/>
        <a:p>
          <a:endParaRPr lang="en-US">
            <a:latin typeface="Century Gothic" panose="020B0502020202020204" pitchFamily="34" charset="0"/>
          </a:endParaRPr>
        </a:p>
      </dgm:t>
    </dgm:pt>
    <dgm:pt modelId="{D4663AC5-B72C-F549-968E-5B6821FD06D1}" type="sibTrans" cxnId="{54098570-F778-D341-AEF2-35FE76D463F2}">
      <dgm:prSet/>
      <dgm:spPr/>
      <dgm:t>
        <a:bodyPr/>
        <a:lstStyle/>
        <a:p>
          <a:endParaRPr lang="en-US">
            <a:latin typeface="Century Gothic" panose="020B0502020202020204" pitchFamily="34" charset="0"/>
          </a:endParaRPr>
        </a:p>
      </dgm:t>
    </dgm:pt>
    <dgm:pt modelId="{192730E9-8CFF-CA48-82F9-8F8EE2553AD8}"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Hurricane</a:t>
          </a:r>
        </a:p>
      </dgm:t>
    </dgm:pt>
    <dgm:pt modelId="{5013829C-8E47-2343-A469-8D0A58C0DE0A}" type="parTrans" cxnId="{42B18C4B-D2FF-C54A-A4B0-A263FB781CE9}">
      <dgm:prSet/>
      <dgm:spPr/>
      <dgm:t>
        <a:bodyPr/>
        <a:lstStyle/>
        <a:p>
          <a:endParaRPr lang="en-US">
            <a:latin typeface="Century Gothic" panose="020B0502020202020204" pitchFamily="34" charset="0"/>
          </a:endParaRPr>
        </a:p>
      </dgm:t>
    </dgm:pt>
    <dgm:pt modelId="{A85447FE-1095-3841-9DAC-1FE8146F7982}" type="sibTrans" cxnId="{42B18C4B-D2FF-C54A-A4B0-A263FB781CE9}">
      <dgm:prSet/>
      <dgm:spPr/>
      <dgm:t>
        <a:bodyPr/>
        <a:lstStyle/>
        <a:p>
          <a:endParaRPr lang="en-US">
            <a:latin typeface="Century Gothic" panose="020B0502020202020204" pitchFamily="34" charset="0"/>
          </a:endParaRPr>
        </a:p>
      </dgm:t>
    </dgm:pt>
    <dgm:pt modelId="{4C71E40D-D59E-AD44-97C5-A038C57D2859}"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Earthquake</a:t>
          </a:r>
        </a:p>
      </dgm:t>
    </dgm:pt>
    <dgm:pt modelId="{6E945066-88E4-FE4F-8BA2-B8826B9DFC7B}" type="parTrans" cxnId="{437796FA-8744-3B41-91A8-08B8B401A69B}">
      <dgm:prSet/>
      <dgm:spPr/>
      <dgm:t>
        <a:bodyPr/>
        <a:lstStyle/>
        <a:p>
          <a:endParaRPr lang="en-US">
            <a:latin typeface="Century Gothic" panose="020B0502020202020204" pitchFamily="34" charset="0"/>
          </a:endParaRPr>
        </a:p>
      </dgm:t>
    </dgm:pt>
    <dgm:pt modelId="{CB000DF0-6B02-9B40-8104-A2821D28E4E9}" type="sibTrans" cxnId="{437796FA-8744-3B41-91A8-08B8B401A69B}">
      <dgm:prSet/>
      <dgm:spPr/>
      <dgm:t>
        <a:bodyPr/>
        <a:lstStyle/>
        <a:p>
          <a:endParaRPr lang="en-US">
            <a:latin typeface="Century Gothic" panose="020B0502020202020204" pitchFamily="34" charset="0"/>
          </a:endParaRPr>
        </a:p>
      </dgm:t>
    </dgm:pt>
    <dgm:pt modelId="{D0E9610A-2DC4-1346-98DC-05314986AC46}"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Lightning Damage</a:t>
          </a:r>
        </a:p>
      </dgm:t>
    </dgm:pt>
    <dgm:pt modelId="{E630D6C4-00A6-3445-BCE8-364FF5F88285}" type="parTrans" cxnId="{A4FDC48D-7E39-984E-938F-541272BB5DA2}">
      <dgm:prSet/>
      <dgm:spPr/>
      <dgm:t>
        <a:bodyPr/>
        <a:lstStyle/>
        <a:p>
          <a:endParaRPr lang="en-US">
            <a:latin typeface="Century Gothic" panose="020B0502020202020204" pitchFamily="34" charset="0"/>
          </a:endParaRPr>
        </a:p>
      </dgm:t>
    </dgm:pt>
    <dgm:pt modelId="{FD907079-71CC-9444-9BC0-8EAD208965FC}" type="sibTrans" cxnId="{A4FDC48D-7E39-984E-938F-541272BB5DA2}">
      <dgm:prSet/>
      <dgm:spPr/>
      <dgm:t>
        <a:bodyPr/>
        <a:lstStyle/>
        <a:p>
          <a:endParaRPr lang="en-US">
            <a:latin typeface="Century Gothic" panose="020B0502020202020204" pitchFamily="34" charset="0"/>
          </a:endParaRPr>
        </a:p>
      </dgm:t>
    </dgm:pt>
    <dgm:pt modelId="{ADCC897A-6279-F84D-9B56-5E1202B91A8C}"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Snowstorm</a:t>
          </a:r>
        </a:p>
      </dgm:t>
    </dgm:pt>
    <dgm:pt modelId="{D8F9A6E1-ABF2-9542-97E4-060F3CC71467}" type="parTrans" cxnId="{86639238-3192-D14C-BCA7-4FF9A3FCB454}">
      <dgm:prSet/>
      <dgm:spPr/>
      <dgm:t>
        <a:bodyPr/>
        <a:lstStyle/>
        <a:p>
          <a:endParaRPr lang="en-US">
            <a:latin typeface="Century Gothic" panose="020B0502020202020204" pitchFamily="34" charset="0"/>
          </a:endParaRPr>
        </a:p>
      </dgm:t>
    </dgm:pt>
    <dgm:pt modelId="{D476B5B3-0943-5C40-B56F-1BC69701BAC9}" type="sibTrans" cxnId="{86639238-3192-D14C-BCA7-4FF9A3FCB454}">
      <dgm:prSet/>
      <dgm:spPr/>
      <dgm:t>
        <a:bodyPr/>
        <a:lstStyle/>
        <a:p>
          <a:endParaRPr lang="en-US">
            <a:latin typeface="Century Gothic" panose="020B0502020202020204" pitchFamily="34" charset="0"/>
          </a:endParaRPr>
        </a:p>
      </dgm:t>
    </dgm:pt>
    <dgm:pt modelId="{0E33AF96-0C20-A249-AD3C-80EE72FA3A91}" type="asst">
      <dgm:prSet phldrT="[Text]" custT="1"/>
      <dgm:spPr>
        <a:solidFill>
          <a:schemeClr val="tx2">
            <a:lumMod val="20000"/>
            <a:lumOff val="80000"/>
          </a:schemeClr>
        </a:solidFill>
      </dgm:spPr>
      <dgm:t>
        <a:bodyPr/>
        <a:lstStyle/>
        <a:p>
          <a:r>
            <a:rPr lang="en-US" sz="1050">
              <a:solidFill>
                <a:schemeClr val="tx1"/>
              </a:solidFill>
              <a:latin typeface="Century Gothic" panose="020B0502020202020204" pitchFamily="34" charset="0"/>
            </a:rPr>
            <a:t>Fire</a:t>
          </a:r>
        </a:p>
      </dgm:t>
    </dgm:pt>
    <dgm:pt modelId="{9FA71B90-B918-CE47-87E1-3A96E28BEF4F}" type="parTrans" cxnId="{13A47E88-FF64-5944-8027-366F16400EBF}">
      <dgm:prSet/>
      <dgm:spPr/>
      <dgm:t>
        <a:bodyPr/>
        <a:lstStyle/>
        <a:p>
          <a:endParaRPr lang="en-US">
            <a:latin typeface="Century Gothic" panose="020B0502020202020204" pitchFamily="34" charset="0"/>
          </a:endParaRPr>
        </a:p>
      </dgm:t>
    </dgm:pt>
    <dgm:pt modelId="{4047A8B9-E435-824A-9829-DC2DBA8C2880}" type="sibTrans" cxnId="{13A47E88-FF64-5944-8027-366F16400EBF}">
      <dgm:prSet/>
      <dgm:spPr/>
      <dgm:t>
        <a:bodyPr/>
        <a:lstStyle/>
        <a:p>
          <a:endParaRPr lang="en-US">
            <a:latin typeface="Century Gothic" panose="020B0502020202020204" pitchFamily="34" charset="0"/>
          </a:endParaRPr>
        </a:p>
      </dgm:t>
    </dgm:pt>
    <dgm:pt modelId="{177188B5-6B24-5240-B847-3239B8B4F950}"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20922A4-EAE8-FE4D-957F-C46960C18BD0}" type="parTrans" cxnId="{B59925AC-6CE0-324F-8790-FC8B4AD7F893}">
      <dgm:prSet/>
      <dgm:spPr/>
      <dgm:t>
        <a:bodyPr/>
        <a:lstStyle/>
        <a:p>
          <a:endParaRPr lang="en-US">
            <a:latin typeface="Century Gothic" panose="020B0502020202020204" pitchFamily="34" charset="0"/>
          </a:endParaRPr>
        </a:p>
      </dgm:t>
    </dgm:pt>
    <dgm:pt modelId="{4FCFA3CB-4D41-E545-9091-C9ABA2888DF2}" type="sibTrans" cxnId="{B59925AC-6CE0-324F-8790-FC8B4AD7F893}">
      <dgm:prSet/>
      <dgm:spPr/>
      <dgm:t>
        <a:bodyPr/>
        <a:lstStyle/>
        <a:p>
          <a:endParaRPr lang="en-US">
            <a:latin typeface="Century Gothic" panose="020B0502020202020204" pitchFamily="34" charset="0"/>
          </a:endParaRPr>
        </a:p>
      </dgm:t>
    </dgm:pt>
    <dgm:pt modelId="{B1B96ADC-4F4D-0B4C-AA2D-D6CF15AF078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8FB3C71A-7985-8D42-ADCC-84BBA201A2B7}" type="parTrans" cxnId="{3A4B7B62-0175-F547-A26E-3F3B8D193CEF}">
      <dgm:prSet/>
      <dgm:spPr/>
      <dgm:t>
        <a:bodyPr/>
        <a:lstStyle/>
        <a:p>
          <a:endParaRPr lang="en-US"/>
        </a:p>
      </dgm:t>
    </dgm:pt>
    <dgm:pt modelId="{D7C72A5C-ECA7-154F-AAF9-0E9E8FAAA693}" type="sibTrans" cxnId="{3A4B7B62-0175-F547-A26E-3F3B8D193CEF}">
      <dgm:prSet/>
      <dgm:spPr/>
      <dgm:t>
        <a:bodyPr/>
        <a:lstStyle/>
        <a:p>
          <a:endParaRPr lang="en-US"/>
        </a:p>
      </dgm:t>
    </dgm:pt>
    <dgm:pt modelId="{1FAEA5A7-DDFB-3F46-8CC1-24FD31F39C16}"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7860D637-8328-274B-8138-8C6A9978C394}" type="parTrans" cxnId="{79D76E58-1D2F-C741-96BC-9317E85BF226}">
      <dgm:prSet/>
      <dgm:spPr/>
      <dgm:t>
        <a:bodyPr/>
        <a:lstStyle/>
        <a:p>
          <a:endParaRPr lang="en-US"/>
        </a:p>
      </dgm:t>
    </dgm:pt>
    <dgm:pt modelId="{7F47BF5D-DBFF-044A-AD26-93F14613AFDD}" type="sibTrans" cxnId="{79D76E58-1D2F-C741-96BC-9317E85BF226}">
      <dgm:prSet/>
      <dgm:spPr/>
      <dgm:t>
        <a:bodyPr/>
        <a:lstStyle/>
        <a:p>
          <a:endParaRPr lang="en-US"/>
        </a:p>
      </dgm:t>
    </dgm:pt>
    <dgm:pt modelId="{363EEAA8-FBF2-434C-9737-0D0E83C3569D}"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1ED07A1B-E3A9-454F-98DE-5D53492729D8}" type="parTrans" cxnId="{4D0C437D-4D16-B249-B3CF-ED03455DC5F0}">
      <dgm:prSet/>
      <dgm:spPr/>
      <dgm:t>
        <a:bodyPr/>
        <a:lstStyle/>
        <a:p>
          <a:endParaRPr lang="en-US"/>
        </a:p>
      </dgm:t>
    </dgm:pt>
    <dgm:pt modelId="{5F0C741D-358B-C649-9134-0C4F9FB618C4}" type="sibTrans" cxnId="{4D0C437D-4D16-B249-B3CF-ED03455DC5F0}">
      <dgm:prSet/>
      <dgm:spPr/>
      <dgm:t>
        <a:bodyPr/>
        <a:lstStyle/>
        <a:p>
          <a:endParaRPr lang="en-US"/>
        </a:p>
      </dgm:t>
    </dgm:pt>
    <dgm:pt modelId="{2B0B19B0-6204-354C-ABE0-07C6E1E86D2B}"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3F1321F4-6C69-4D45-BC28-8D3952CF99A4}" type="parTrans" cxnId="{584E5229-A648-2442-9701-8307C6C0AEC3}">
      <dgm:prSet/>
      <dgm:spPr/>
      <dgm:t>
        <a:bodyPr/>
        <a:lstStyle/>
        <a:p>
          <a:endParaRPr lang="en-US"/>
        </a:p>
      </dgm:t>
    </dgm:pt>
    <dgm:pt modelId="{CAB18CB0-221B-B048-A980-8444D5D402BB}" type="sibTrans" cxnId="{584E5229-A648-2442-9701-8307C6C0AEC3}">
      <dgm:prSet/>
      <dgm:spPr/>
      <dgm:t>
        <a:bodyPr/>
        <a:lstStyle/>
        <a:p>
          <a:endParaRPr lang="en-US"/>
        </a:p>
      </dgm:t>
    </dgm:pt>
    <dgm:pt modelId="{C97FBC51-B6CE-DA4A-B1F6-A0B172174F99}"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4F3CCC7D-C132-BD49-B137-AA22EBC95DB6}" type="parTrans" cxnId="{0F2FD1F5-8107-454A-AEB7-8461C3114D1B}">
      <dgm:prSet/>
      <dgm:spPr/>
      <dgm:t>
        <a:bodyPr/>
        <a:lstStyle/>
        <a:p>
          <a:endParaRPr lang="en-US"/>
        </a:p>
      </dgm:t>
    </dgm:pt>
    <dgm:pt modelId="{04EBF696-67C0-684A-878F-8CC05BF2BAC5}" type="sibTrans" cxnId="{0F2FD1F5-8107-454A-AEB7-8461C3114D1B}">
      <dgm:prSet/>
      <dgm:spPr/>
      <dgm:t>
        <a:bodyPr/>
        <a:lstStyle/>
        <a:p>
          <a:endParaRPr lang="en-US"/>
        </a:p>
      </dgm:t>
    </dgm:pt>
    <dgm:pt modelId="{53A8DF33-EAAC-BE4D-8A11-6A0DB81FBAA9}" type="asst">
      <dgm:prSet phldrT="[Text]" custT="1"/>
      <dgm:spPr>
        <a:solidFill>
          <a:srgbClr val="EAEEF3"/>
        </a:solidFill>
      </dgm:spPr>
      <dgm:t>
        <a:bodyPr lIns="91440"/>
        <a:lstStyle/>
        <a:p>
          <a:pPr algn="l"/>
          <a:r>
            <a:rPr lang="en-US" sz="1000">
              <a:solidFill>
                <a:schemeClr val="tx1"/>
              </a:solidFill>
              <a:latin typeface="Century Gothic" panose="020B0502020202020204" pitchFamily="34" charset="0"/>
            </a:rPr>
            <a:t>Mitigation Plan</a:t>
          </a:r>
        </a:p>
      </dgm:t>
    </dgm:pt>
    <dgm:pt modelId="{8F75731F-EFFE-424C-9036-1550F6F76F96}" type="parTrans" cxnId="{CE594B62-9E97-0C40-BFA6-3078DD009020}">
      <dgm:prSet/>
      <dgm:spPr/>
      <dgm:t>
        <a:bodyPr/>
        <a:lstStyle/>
        <a:p>
          <a:endParaRPr lang="en-US"/>
        </a:p>
      </dgm:t>
    </dgm:pt>
    <dgm:pt modelId="{B64DF42F-6028-7949-9905-7CCDC436839C}" type="sibTrans" cxnId="{CE594B62-9E97-0C40-BFA6-3078DD009020}">
      <dgm:prSet/>
      <dgm:spPr/>
      <dgm:t>
        <a:bodyPr/>
        <a:lstStyle/>
        <a:p>
          <a:endParaRPr lang="en-US"/>
        </a:p>
      </dgm:t>
    </dgm:pt>
    <dgm:pt modelId="{3376945D-4745-A949-9788-C3A7436B8DE6}" type="asst">
      <dgm:prSet custT="1"/>
      <dgm:spPr>
        <a:solidFill>
          <a:srgbClr val="76DBC8"/>
        </a:solidFill>
      </dgm:spPr>
      <dgm:t>
        <a:bodyPr/>
        <a:lstStyle/>
        <a:p>
          <a:r>
            <a:rPr lang="en-US" sz="1050">
              <a:solidFill>
                <a:schemeClr val="tx1"/>
              </a:solidFill>
              <a:latin typeface="Century Gothic" panose="020B0502020202020204" pitchFamily="34" charset="0"/>
            </a:rPr>
            <a:t>New / Disruptive Competition</a:t>
          </a:r>
        </a:p>
      </dgm:t>
    </dgm:pt>
    <dgm:pt modelId="{CBB26E0C-7C51-C84A-8F8B-427E9E94807D}" type="parTrans" cxnId="{49CB53C3-35DE-C048-83BF-FB5F390927D5}">
      <dgm:prSet/>
      <dgm:spPr/>
      <dgm:t>
        <a:bodyPr/>
        <a:lstStyle/>
        <a:p>
          <a:endParaRPr lang="en-US"/>
        </a:p>
      </dgm:t>
    </dgm:pt>
    <dgm:pt modelId="{F298A03B-6C74-1947-A4CA-6D2A00EC6C20}" type="sibTrans" cxnId="{49CB53C3-35DE-C048-83BF-FB5F390927D5}">
      <dgm:prSet/>
      <dgm:spPr/>
      <dgm:t>
        <a:bodyPr/>
        <a:lstStyle/>
        <a:p>
          <a:endParaRPr lang="en-US"/>
        </a:p>
      </dgm:t>
    </dgm:pt>
    <dgm:pt modelId="{72D430FB-9C3E-7A46-8247-A0A6179C7E12}"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F1E39F1D-5FC1-2243-B5BD-014A3E589B91}" type="parTrans" cxnId="{DA37A5D5-C780-1945-AD73-1E5214079DE3}">
      <dgm:prSet/>
      <dgm:spPr/>
      <dgm:t>
        <a:bodyPr/>
        <a:lstStyle/>
        <a:p>
          <a:endParaRPr lang="en-US"/>
        </a:p>
      </dgm:t>
    </dgm:pt>
    <dgm:pt modelId="{F288A437-2BEB-324E-BEDF-3AAFC612BF08}" type="sibTrans" cxnId="{DA37A5D5-C780-1945-AD73-1E5214079DE3}">
      <dgm:prSet/>
      <dgm:spPr/>
      <dgm:t>
        <a:bodyPr/>
        <a:lstStyle/>
        <a:p>
          <a:endParaRPr lang="en-US"/>
        </a:p>
      </dgm:t>
    </dgm:pt>
    <dgm:pt modelId="{713D08A6-BC94-324C-8471-AFBE572217D5}" type="asst">
      <dgm:prSet phldrT="[Text]" custT="1"/>
      <dgm:spPr>
        <a:solidFill>
          <a:srgbClr val="76DBC8"/>
        </a:solidFill>
      </dgm:spPr>
      <dgm:t>
        <a:bodyPr/>
        <a:lstStyle/>
        <a:p>
          <a:r>
            <a:rPr lang="en-US" sz="1050">
              <a:solidFill>
                <a:schemeClr val="tx1"/>
              </a:solidFill>
              <a:latin typeface="Century Gothic" panose="020B0502020202020204" pitchFamily="34" charset="0"/>
            </a:rPr>
            <a:t>Supply Chain Issues</a:t>
          </a:r>
        </a:p>
      </dgm:t>
    </dgm:pt>
    <dgm:pt modelId="{8FB8BB1A-60D5-B747-9B15-18C97BFD1E29}" type="parTrans" cxnId="{0DB9A138-356E-0942-B8B7-BD51682F3648}">
      <dgm:prSet/>
      <dgm:spPr/>
      <dgm:t>
        <a:bodyPr/>
        <a:lstStyle/>
        <a:p>
          <a:endParaRPr lang="en-US"/>
        </a:p>
      </dgm:t>
    </dgm:pt>
    <dgm:pt modelId="{68B06DC9-B70B-9745-B8DA-1734DA3B1816}" type="sibTrans" cxnId="{0DB9A138-356E-0942-B8B7-BD51682F3648}">
      <dgm:prSet/>
      <dgm:spPr/>
      <dgm:t>
        <a:bodyPr/>
        <a:lstStyle/>
        <a:p>
          <a:endParaRPr lang="en-US"/>
        </a:p>
      </dgm:t>
    </dgm:pt>
    <dgm:pt modelId="{24EE1BD6-DE0E-0E45-BC56-148E5B615C46}" type="asst">
      <dgm:prSet phldrT="[Text]" custT="1"/>
      <dgm:spPr>
        <a:solidFill>
          <a:srgbClr val="DBEDE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46437EF-0237-8242-8BB4-A398EA9B0CDA}" type="parTrans" cxnId="{D1BF3949-6C46-0341-A90B-D2A5992D6AFE}">
      <dgm:prSet/>
      <dgm:spPr/>
      <dgm:t>
        <a:bodyPr/>
        <a:lstStyle/>
        <a:p>
          <a:endParaRPr lang="en-US"/>
        </a:p>
      </dgm:t>
    </dgm:pt>
    <dgm:pt modelId="{09591224-3131-BA45-967E-F1DD1D08DB46}" type="sibTrans" cxnId="{D1BF3949-6C46-0341-A90B-D2A5992D6AFE}">
      <dgm:prSet/>
      <dgm:spPr/>
      <dgm:t>
        <a:bodyPr/>
        <a:lstStyle/>
        <a:p>
          <a:endParaRPr lang="en-US"/>
        </a:p>
      </dgm:t>
    </dgm:pt>
    <dgm:pt modelId="{2DBBFEC1-DED1-9C49-9126-F77203CECA54}" type="asst">
      <dgm:prSet custT="1"/>
      <dgm:spPr>
        <a:solidFill>
          <a:schemeClr val="accent4"/>
        </a:solidFill>
      </dgm:spPr>
      <dgm:t>
        <a:bodyPr/>
        <a:lstStyle/>
        <a:p>
          <a:r>
            <a:rPr lang="en-US" sz="1050">
              <a:solidFill>
                <a:schemeClr val="tx1"/>
              </a:solidFill>
              <a:latin typeface="Century Gothic" panose="020B0502020202020204" pitchFamily="34" charset="0"/>
            </a:rPr>
            <a:t>Departure of Top Leaders</a:t>
          </a:r>
        </a:p>
      </dgm:t>
    </dgm:pt>
    <dgm:pt modelId="{E6E32498-E5D3-F840-A07A-8E65A2D9370C}" type="parTrans" cxnId="{8D99DD17-2658-E243-9E63-5AE91FB9269C}">
      <dgm:prSet/>
      <dgm:spPr/>
      <dgm:t>
        <a:bodyPr/>
        <a:lstStyle/>
        <a:p>
          <a:endParaRPr lang="en-US"/>
        </a:p>
      </dgm:t>
    </dgm:pt>
    <dgm:pt modelId="{B8D138DC-B3B8-CD4E-86D9-D86B83FBA6FD}" type="sibTrans" cxnId="{8D99DD17-2658-E243-9E63-5AE91FB9269C}">
      <dgm:prSet/>
      <dgm:spPr/>
      <dgm:t>
        <a:bodyPr/>
        <a:lstStyle/>
        <a:p>
          <a:endParaRPr lang="en-US"/>
        </a:p>
      </dgm:t>
    </dgm:pt>
    <dgm:pt modelId="{711B1ABA-B11F-7349-A1CB-161F55C7A346}"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CE394798-793D-194E-A08B-F346855BA847}" type="parTrans" cxnId="{D5D46925-DC96-2440-B327-43AD52B9A772}">
      <dgm:prSet/>
      <dgm:spPr/>
      <dgm:t>
        <a:bodyPr/>
        <a:lstStyle/>
        <a:p>
          <a:endParaRPr lang="en-US"/>
        </a:p>
      </dgm:t>
    </dgm:pt>
    <dgm:pt modelId="{73BD332A-0671-FE4D-A4F6-7F01D53B4C8E}" type="sibTrans" cxnId="{D5D46925-DC96-2440-B327-43AD52B9A772}">
      <dgm:prSet/>
      <dgm:spPr/>
      <dgm:t>
        <a:bodyPr/>
        <a:lstStyle/>
        <a:p>
          <a:endParaRPr lang="en-US"/>
        </a:p>
      </dgm:t>
    </dgm:pt>
    <dgm:pt modelId="{7C406783-8F6E-E448-A91F-9681FF2511F2}" type="asst">
      <dgm:prSet phldrT="[Text]" custT="1"/>
      <dgm:spPr>
        <a:solidFill>
          <a:schemeClr val="accent4"/>
        </a:solidFill>
      </dgm:spPr>
      <dgm:t>
        <a:bodyPr/>
        <a:lstStyle/>
        <a:p>
          <a:r>
            <a:rPr lang="en-US" sz="1050">
              <a:solidFill>
                <a:schemeClr val="tx1"/>
              </a:solidFill>
              <a:latin typeface="Century Gothic" panose="020B0502020202020204" pitchFamily="34" charset="0"/>
            </a:rPr>
            <a:t>Workplace Violence</a:t>
          </a:r>
        </a:p>
      </dgm:t>
    </dgm:pt>
    <dgm:pt modelId="{1AF3FAD9-03F9-214F-8489-24D950B9BE0A}" type="parTrans" cxnId="{A38A2E57-EAAD-3348-8AD1-F7D3BE1AEFC7}">
      <dgm:prSet/>
      <dgm:spPr/>
      <dgm:t>
        <a:bodyPr/>
        <a:lstStyle/>
        <a:p>
          <a:endParaRPr lang="en-US"/>
        </a:p>
      </dgm:t>
    </dgm:pt>
    <dgm:pt modelId="{5435BF6B-3CA6-8846-A7D8-2C29B751B564}" type="sibTrans" cxnId="{A38A2E57-EAAD-3348-8AD1-F7D3BE1AEFC7}">
      <dgm:prSet/>
      <dgm:spPr/>
      <dgm:t>
        <a:bodyPr/>
        <a:lstStyle/>
        <a:p>
          <a:endParaRPr lang="en-US"/>
        </a:p>
      </dgm:t>
    </dgm:pt>
    <dgm:pt modelId="{A2E5D911-1487-B048-912C-675EEC1A908D}"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945CC455-9025-4745-A1E3-3087BE3DCEE9}" type="parTrans" cxnId="{2E097BC7-CDE3-F940-8212-3171CEFA236F}">
      <dgm:prSet/>
      <dgm:spPr/>
      <dgm:t>
        <a:bodyPr/>
        <a:lstStyle/>
        <a:p>
          <a:endParaRPr lang="en-US"/>
        </a:p>
      </dgm:t>
    </dgm:pt>
    <dgm:pt modelId="{B6B3DA44-BC65-BC46-8598-8EF84F65CBD8}" type="sibTrans" cxnId="{2E097BC7-CDE3-F940-8212-3171CEFA236F}">
      <dgm:prSet/>
      <dgm:spPr/>
      <dgm:t>
        <a:bodyPr/>
        <a:lstStyle/>
        <a:p>
          <a:endParaRPr lang="en-US"/>
        </a:p>
      </dgm:t>
    </dgm:pt>
    <dgm:pt modelId="{C1C3CB59-A3B4-DC43-81E6-919D31EE8333}" type="asst">
      <dgm:prSet phldrT="[Text]" custT="1"/>
      <dgm:spPr>
        <a:solidFill>
          <a:schemeClr val="accent4"/>
        </a:solidFill>
      </dgm:spPr>
      <dgm:t>
        <a:bodyPr/>
        <a:lstStyle/>
        <a:p>
          <a:r>
            <a:rPr lang="en-US" sz="1050">
              <a:solidFill>
                <a:schemeClr val="tx1"/>
              </a:solidFill>
              <a:latin typeface="Century Gothic" panose="020B0502020202020204" pitchFamily="34" charset="0"/>
            </a:rPr>
            <a:t>Labor Strike</a:t>
          </a:r>
        </a:p>
      </dgm:t>
    </dgm:pt>
    <dgm:pt modelId="{5602DF6C-2FD5-1C4B-8259-9E51EA40CE73}" type="parTrans" cxnId="{5BB5F271-5288-CC4D-AB8B-FA14561363F2}">
      <dgm:prSet/>
      <dgm:spPr/>
      <dgm:t>
        <a:bodyPr/>
        <a:lstStyle/>
        <a:p>
          <a:endParaRPr lang="en-US"/>
        </a:p>
      </dgm:t>
    </dgm:pt>
    <dgm:pt modelId="{A24226FE-5796-5548-A2AB-9A10EDAC1001}" type="sibTrans" cxnId="{5BB5F271-5288-CC4D-AB8B-FA14561363F2}">
      <dgm:prSet/>
      <dgm:spPr/>
      <dgm:t>
        <a:bodyPr/>
        <a:lstStyle/>
        <a:p>
          <a:endParaRPr lang="en-US"/>
        </a:p>
      </dgm:t>
    </dgm:pt>
    <dgm:pt modelId="{FE5C6131-D539-F440-8F10-DB141FF9ECD8}" type="asst">
      <dgm:prSet phldrT="[Text]" custT="1"/>
      <dgm:spPr>
        <a:solidFill>
          <a:schemeClr val="accent4">
            <a:lumMod val="20000"/>
            <a:lumOff val="80000"/>
          </a:schemeClr>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A549FDA8-1790-AF4A-B89F-9272CF3F848A}" type="parTrans" cxnId="{41F87EA0-9D10-1F46-8D97-66214AA7564F}">
      <dgm:prSet/>
      <dgm:spPr/>
      <dgm:t>
        <a:bodyPr/>
        <a:lstStyle/>
        <a:p>
          <a:endParaRPr lang="en-US"/>
        </a:p>
      </dgm:t>
    </dgm:pt>
    <dgm:pt modelId="{D6AFFD8B-26F3-DC4C-BE95-460C600ADC07}" type="sibTrans" cxnId="{41F87EA0-9D10-1F46-8D97-66214AA7564F}">
      <dgm:prSet/>
      <dgm:spPr/>
      <dgm:t>
        <a:bodyPr/>
        <a:lstStyle/>
        <a:p>
          <a:endParaRPr lang="en-US"/>
        </a:p>
      </dgm:t>
    </dgm:pt>
    <dgm:pt modelId="{B8C78805-D170-7746-AEC2-2EA8A240DE19}" type="asst">
      <dgm:prSet custT="1"/>
      <dgm:spPr>
        <a:solidFill>
          <a:srgbClr val="C9D19D"/>
        </a:solidFill>
      </dgm:spPr>
      <dgm:t>
        <a:bodyPr/>
        <a:lstStyle/>
        <a:p>
          <a:r>
            <a:rPr lang="en-US" sz="1050">
              <a:solidFill>
                <a:schemeClr val="tx1"/>
              </a:solidFill>
              <a:latin typeface="Century Gothic" panose="020B0502020202020204" pitchFamily="34" charset="0"/>
            </a:rPr>
            <a:t>Data Breach</a:t>
          </a:r>
        </a:p>
      </dgm:t>
    </dgm:pt>
    <dgm:pt modelId="{D60A6D6E-E17C-0E4E-A232-B669B403D9AE}" type="parTrans" cxnId="{234A5BEA-5795-4147-8D9C-5B47C3C8D545}">
      <dgm:prSet/>
      <dgm:spPr/>
      <dgm:t>
        <a:bodyPr/>
        <a:lstStyle/>
        <a:p>
          <a:endParaRPr lang="en-US"/>
        </a:p>
      </dgm:t>
    </dgm:pt>
    <dgm:pt modelId="{CB5DA489-6EDE-5946-BFDD-4A8BA2C6E434}" type="sibTrans" cxnId="{234A5BEA-5795-4147-8D9C-5B47C3C8D545}">
      <dgm:prSet/>
      <dgm:spPr/>
      <dgm:t>
        <a:bodyPr/>
        <a:lstStyle/>
        <a:p>
          <a:endParaRPr lang="en-US"/>
        </a:p>
      </dgm:t>
    </dgm:pt>
    <dgm:pt modelId="{CEB8EC18-1CD0-EB4B-A90A-DD628D22C161}"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EEF26E23-8FFA-894F-8AB3-779454F92417}" type="parTrans" cxnId="{4D9AA5B7-DEA8-0149-9849-743D9112207D}">
      <dgm:prSet/>
      <dgm:spPr/>
      <dgm:t>
        <a:bodyPr/>
        <a:lstStyle/>
        <a:p>
          <a:endParaRPr lang="en-US"/>
        </a:p>
      </dgm:t>
    </dgm:pt>
    <dgm:pt modelId="{F5C10D40-01B8-1442-9115-265418E09760}" type="sibTrans" cxnId="{4D9AA5B7-DEA8-0149-9849-743D9112207D}">
      <dgm:prSet/>
      <dgm:spPr/>
      <dgm:t>
        <a:bodyPr/>
        <a:lstStyle/>
        <a:p>
          <a:endParaRPr lang="en-US"/>
        </a:p>
      </dgm:t>
    </dgm:pt>
    <dgm:pt modelId="{6480AD0E-E62D-A34B-ABF4-7EAA8DBDE715}" type="asst">
      <dgm:prSet phldrT="[Text]" custT="1"/>
      <dgm:spPr>
        <a:solidFill>
          <a:srgbClr val="C9D19D"/>
        </a:solidFill>
      </dgm:spPr>
      <dgm:t>
        <a:bodyPr/>
        <a:lstStyle/>
        <a:p>
          <a:r>
            <a:rPr lang="en-US" sz="1050">
              <a:solidFill>
                <a:schemeClr val="tx1"/>
              </a:solidFill>
              <a:latin typeface="Century Gothic" panose="020B0502020202020204" pitchFamily="34" charset="0"/>
            </a:rPr>
            <a:t>IT System Failure</a:t>
          </a:r>
        </a:p>
      </dgm:t>
    </dgm:pt>
    <dgm:pt modelId="{6082BAC3-98B3-8648-9E71-BC503F766D39}" type="parTrans" cxnId="{10E70341-3CA3-224B-85E5-FEDBA57BB3BD}">
      <dgm:prSet/>
      <dgm:spPr/>
      <dgm:t>
        <a:bodyPr/>
        <a:lstStyle/>
        <a:p>
          <a:endParaRPr lang="en-US"/>
        </a:p>
      </dgm:t>
    </dgm:pt>
    <dgm:pt modelId="{1F4D5099-8D3D-3F44-9286-0277DC9A1876}" type="sibTrans" cxnId="{10E70341-3CA3-224B-85E5-FEDBA57BB3BD}">
      <dgm:prSet/>
      <dgm:spPr/>
      <dgm:t>
        <a:bodyPr/>
        <a:lstStyle/>
        <a:p>
          <a:endParaRPr lang="en-US"/>
        </a:p>
      </dgm:t>
    </dgm:pt>
    <dgm:pt modelId="{6C8D8E81-9217-F14F-8ED9-F9D12498F082}" type="asst">
      <dgm:prSet phldrT="[Text]" custT="1"/>
      <dgm:spPr>
        <a:solidFill>
          <a:srgbClr val="E8E8D8"/>
        </a:solidFill>
      </dgm:spPr>
      <dgm:t>
        <a:bodyPr lIns="91440"/>
        <a:lstStyle/>
        <a:p>
          <a:pPr algn="l"/>
          <a:r>
            <a:rPr lang="en-US" sz="1000">
              <a:solidFill>
                <a:schemeClr val="tx1"/>
              </a:solidFill>
              <a:latin typeface="Century Gothic" panose="020B0502020202020204" pitchFamily="34" charset="0"/>
            </a:rPr>
            <a:t>Mitigation Plan</a:t>
          </a:r>
          <a:endParaRPr lang="en-US" sz="1000">
            <a:latin typeface="Century Gothic" panose="020B0502020202020204" pitchFamily="34" charset="0"/>
          </a:endParaRPr>
        </a:p>
      </dgm:t>
    </dgm:pt>
    <dgm:pt modelId="{10E96E08-ED4A-7949-AA58-E2BBAFA653BD}" type="parTrans" cxnId="{DED0E86D-0162-2D44-94B0-2C12EC2ACC77}">
      <dgm:prSet/>
      <dgm:spPr/>
      <dgm:t>
        <a:bodyPr/>
        <a:lstStyle/>
        <a:p>
          <a:endParaRPr lang="en-US"/>
        </a:p>
      </dgm:t>
    </dgm:pt>
    <dgm:pt modelId="{B35FE654-0A50-F940-9E3C-3E8CF40DFD04}" type="sibTrans" cxnId="{DED0E86D-0162-2D44-94B0-2C12EC2ACC77}">
      <dgm:prSet/>
      <dgm:spPr/>
      <dgm:t>
        <a:bodyPr/>
        <a:lstStyle/>
        <a:p>
          <a:endParaRPr lang="en-US"/>
        </a:p>
      </dgm:t>
    </dgm:pt>
    <dgm:pt modelId="{6F759E37-8E8A-864B-91E5-476DB2E8E092}" type="pres">
      <dgm:prSet presAssocID="{129F08DA-9887-1844-B4C3-69CE9F3839E8}" presName="Name0" presStyleCnt="0">
        <dgm:presLayoutVars>
          <dgm:chPref val="1"/>
          <dgm:dir/>
          <dgm:animOne val="branch"/>
          <dgm:animLvl val="lvl"/>
          <dgm:resizeHandles val="exact"/>
        </dgm:presLayoutVars>
      </dgm:prSet>
      <dgm:spPr/>
    </dgm:pt>
    <dgm:pt modelId="{C161A15B-F8EB-1444-9C17-BA2F9109F7BF}" type="pres">
      <dgm:prSet presAssocID="{E201AA45-0F08-FC46-9EF2-049B0F9B6D47}" presName="root1" presStyleCnt="0"/>
      <dgm:spPr/>
    </dgm:pt>
    <dgm:pt modelId="{250DBFA4-BC36-0542-8718-51D1E8AF4BFF}" type="pres">
      <dgm:prSet presAssocID="{E201AA45-0F08-FC46-9EF2-049B0F9B6D47}" presName="LevelOneTextNode" presStyleLbl="node0" presStyleIdx="0" presStyleCnt="1" custAng="0" custScaleX="269973" custScaleY="151961" custLinFactX="-200000" custLinFactNeighborX="-227327" custLinFactNeighborY="-5914">
        <dgm:presLayoutVars>
          <dgm:chPref val="3"/>
        </dgm:presLayoutVars>
      </dgm:prSet>
      <dgm:spPr/>
    </dgm:pt>
    <dgm:pt modelId="{AF1ECE52-BED4-1E47-9C09-2D100B0505FE}" type="pres">
      <dgm:prSet presAssocID="{E201AA45-0F08-FC46-9EF2-049B0F9B6D47}" presName="level2hierChild" presStyleCnt="0"/>
      <dgm:spPr/>
    </dgm:pt>
    <dgm:pt modelId="{E7366CF7-FB58-EE40-8978-10B1F4B976A0}" type="pres">
      <dgm:prSet presAssocID="{C683F256-C3C2-A648-B8B9-CF5A46A347D4}" presName="conn2-1" presStyleLbl="parChTrans1D2" presStyleIdx="0" presStyleCnt="4"/>
      <dgm:spPr/>
    </dgm:pt>
    <dgm:pt modelId="{0C65CDB9-D8FE-9E4C-BE0F-0E9E80D8DC9E}" type="pres">
      <dgm:prSet presAssocID="{C683F256-C3C2-A648-B8B9-CF5A46A347D4}" presName="connTx" presStyleLbl="parChTrans1D2" presStyleIdx="0" presStyleCnt="4"/>
      <dgm:spPr/>
    </dgm:pt>
    <dgm:pt modelId="{DE9277E2-61B0-274D-BDB8-EFF9C4315E01}" type="pres">
      <dgm:prSet presAssocID="{1F999471-1BBA-484C-A244-0A7410843C96}" presName="root2" presStyleCnt="0"/>
      <dgm:spPr/>
    </dgm:pt>
    <dgm:pt modelId="{F7A91360-383D-FD40-A62C-D31A01DC6F2B}" type="pres">
      <dgm:prSet presAssocID="{1F999471-1BBA-484C-A244-0A7410843C96}" presName="LevelTwoTextNode" presStyleLbl="asst1" presStyleIdx="0" presStyleCnt="32" custScaleX="101333" custScaleY="170401" custLinFactNeighborX="-25021" custLinFactNeighborY="1120">
        <dgm:presLayoutVars>
          <dgm:chPref val="3"/>
        </dgm:presLayoutVars>
      </dgm:prSet>
      <dgm:spPr/>
    </dgm:pt>
    <dgm:pt modelId="{369374B7-D4F2-394C-B9CB-0B25DD577C07}" type="pres">
      <dgm:prSet presAssocID="{1F999471-1BBA-484C-A244-0A7410843C96}" presName="level3hierChild" presStyleCnt="0"/>
      <dgm:spPr/>
    </dgm:pt>
    <dgm:pt modelId="{026E13EB-C747-A14D-9472-1FD6626361E5}" type="pres">
      <dgm:prSet presAssocID="{449CBE43-9F48-D840-BD4B-4A4904FA78DD}" presName="conn2-1" presStyleLbl="parChTrans1D3" presStyleIdx="0" presStyleCnt="14"/>
      <dgm:spPr/>
    </dgm:pt>
    <dgm:pt modelId="{967CF11F-EEF5-B948-B1D9-98005AC3DC60}" type="pres">
      <dgm:prSet presAssocID="{449CBE43-9F48-D840-BD4B-4A4904FA78DD}" presName="connTx" presStyleLbl="parChTrans1D3" presStyleIdx="0" presStyleCnt="14"/>
      <dgm:spPr/>
    </dgm:pt>
    <dgm:pt modelId="{94468FE1-E854-A046-AC60-D08FC305B864}" type="pres">
      <dgm:prSet presAssocID="{1F156B3D-056D-E846-8778-6506E9FBE216}" presName="root2" presStyleCnt="0"/>
      <dgm:spPr/>
    </dgm:pt>
    <dgm:pt modelId="{66FF815B-5461-7F41-901C-3C2D926ECDE2}" type="pres">
      <dgm:prSet presAssocID="{1F156B3D-056D-E846-8778-6506E9FBE216}" presName="LevelTwoTextNode" presStyleLbl="asst1" presStyleIdx="1" presStyleCnt="32" custScaleX="115396" custLinFactNeighborX="31061">
        <dgm:presLayoutVars>
          <dgm:chPref val="3"/>
        </dgm:presLayoutVars>
      </dgm:prSet>
      <dgm:spPr/>
    </dgm:pt>
    <dgm:pt modelId="{3CED99C3-4E8B-BA4F-8566-5BE59EBF1B80}" type="pres">
      <dgm:prSet presAssocID="{1F156B3D-056D-E846-8778-6506E9FBE216}" presName="level3hierChild" presStyleCnt="0"/>
      <dgm:spPr/>
    </dgm:pt>
    <dgm:pt modelId="{79C8A9DF-1CDA-E842-AE24-E9FD91B60BBD}" type="pres">
      <dgm:prSet presAssocID="{120922A4-EAE8-FE4D-957F-C46960C18BD0}" presName="conn2-1" presStyleLbl="parChTrans1D4" presStyleIdx="0" presStyleCnt="14"/>
      <dgm:spPr/>
    </dgm:pt>
    <dgm:pt modelId="{A5C48E35-AAE7-9140-AF22-AB1A8544BFBE}" type="pres">
      <dgm:prSet presAssocID="{120922A4-EAE8-FE4D-957F-C46960C18BD0}" presName="connTx" presStyleLbl="parChTrans1D4" presStyleIdx="0" presStyleCnt="14"/>
      <dgm:spPr/>
    </dgm:pt>
    <dgm:pt modelId="{6C5BDA2A-B7F4-6F4B-9435-B1A57D7AFD0E}" type="pres">
      <dgm:prSet presAssocID="{177188B5-6B24-5240-B847-3239B8B4F950}" presName="root2" presStyleCnt="0"/>
      <dgm:spPr/>
    </dgm:pt>
    <dgm:pt modelId="{59A60953-6E90-664C-8AB7-D163D2621B5A}" type="pres">
      <dgm:prSet presAssocID="{177188B5-6B24-5240-B847-3239B8B4F950}" presName="LevelTwoTextNode" presStyleLbl="asst1" presStyleIdx="2" presStyleCnt="32" custScaleX="253587" custLinFactNeighborX="44844">
        <dgm:presLayoutVars>
          <dgm:chPref val="3"/>
        </dgm:presLayoutVars>
      </dgm:prSet>
      <dgm:spPr/>
    </dgm:pt>
    <dgm:pt modelId="{9B59B7E8-3304-F249-86A3-299E65F2BDB0}" type="pres">
      <dgm:prSet presAssocID="{177188B5-6B24-5240-B847-3239B8B4F950}" presName="level3hierChild" presStyleCnt="0"/>
      <dgm:spPr/>
    </dgm:pt>
    <dgm:pt modelId="{60B7057D-4769-5145-9DBD-1A83F2C80D66}" type="pres">
      <dgm:prSet presAssocID="{917390DE-70F4-494A-9E3A-BEE93EDE6CA9}" presName="conn2-1" presStyleLbl="parChTrans1D3" presStyleIdx="1" presStyleCnt="14"/>
      <dgm:spPr/>
    </dgm:pt>
    <dgm:pt modelId="{8D27C883-BAF4-B342-BB08-C97A84C57F2E}" type="pres">
      <dgm:prSet presAssocID="{917390DE-70F4-494A-9E3A-BEE93EDE6CA9}" presName="connTx" presStyleLbl="parChTrans1D3" presStyleIdx="1" presStyleCnt="14"/>
      <dgm:spPr/>
    </dgm:pt>
    <dgm:pt modelId="{AB1238F6-277A-3642-9023-B61D8C64162C}" type="pres">
      <dgm:prSet presAssocID="{B0ABE9D6-F18E-7342-BF67-52F0D320B99E}" presName="root2" presStyleCnt="0"/>
      <dgm:spPr/>
    </dgm:pt>
    <dgm:pt modelId="{D4102668-E04B-ED4E-9070-005FE747E61A}" type="pres">
      <dgm:prSet presAssocID="{B0ABE9D6-F18E-7342-BF67-52F0D320B99E}" presName="LevelTwoTextNode" presStyleLbl="asst1" presStyleIdx="3" presStyleCnt="32" custScaleX="115396" custLinFactNeighborX="31061">
        <dgm:presLayoutVars>
          <dgm:chPref val="3"/>
        </dgm:presLayoutVars>
      </dgm:prSet>
      <dgm:spPr/>
    </dgm:pt>
    <dgm:pt modelId="{64B250C3-A537-C948-88D9-A7476C4FF336}" type="pres">
      <dgm:prSet presAssocID="{B0ABE9D6-F18E-7342-BF67-52F0D320B99E}" presName="level3hierChild" presStyleCnt="0"/>
      <dgm:spPr/>
    </dgm:pt>
    <dgm:pt modelId="{43772741-C1D2-D34A-A676-8CC88DC2095C}" type="pres">
      <dgm:prSet presAssocID="{8FB3C71A-7985-8D42-ADCC-84BBA201A2B7}" presName="conn2-1" presStyleLbl="parChTrans1D4" presStyleIdx="1" presStyleCnt="14"/>
      <dgm:spPr/>
    </dgm:pt>
    <dgm:pt modelId="{3E7A0066-4454-4644-8305-70505842C25D}" type="pres">
      <dgm:prSet presAssocID="{8FB3C71A-7985-8D42-ADCC-84BBA201A2B7}" presName="connTx" presStyleLbl="parChTrans1D4" presStyleIdx="1" presStyleCnt="14"/>
      <dgm:spPr/>
    </dgm:pt>
    <dgm:pt modelId="{7EBDCDB7-8444-234D-8B17-F16429E0B1F6}" type="pres">
      <dgm:prSet presAssocID="{B1B96ADC-4F4D-0B4C-AA2D-D6CF15AF078D}" presName="root2" presStyleCnt="0"/>
      <dgm:spPr/>
    </dgm:pt>
    <dgm:pt modelId="{F1F56841-DF44-A244-A084-0A9C66F28B5A}" type="pres">
      <dgm:prSet presAssocID="{B1B96ADC-4F4D-0B4C-AA2D-D6CF15AF078D}" presName="LevelTwoTextNode" presStyleLbl="asst1" presStyleIdx="4" presStyleCnt="32" custScaleX="253587" custLinFactNeighborX="44844">
        <dgm:presLayoutVars>
          <dgm:chPref val="3"/>
        </dgm:presLayoutVars>
      </dgm:prSet>
      <dgm:spPr/>
    </dgm:pt>
    <dgm:pt modelId="{123BA258-2FBB-2B49-94A2-34336C0BD8E9}" type="pres">
      <dgm:prSet presAssocID="{B1B96ADC-4F4D-0B4C-AA2D-D6CF15AF078D}" presName="level3hierChild" presStyleCnt="0"/>
      <dgm:spPr/>
    </dgm:pt>
    <dgm:pt modelId="{38448016-C9FD-5C45-9BDA-B1BDC88992E5}" type="pres">
      <dgm:prSet presAssocID="{5013829C-8E47-2343-A469-8D0A58C0DE0A}" presName="conn2-1" presStyleLbl="parChTrans1D3" presStyleIdx="2" presStyleCnt="14"/>
      <dgm:spPr/>
    </dgm:pt>
    <dgm:pt modelId="{5CBD03EC-5942-1E42-8807-328FC5A54A20}" type="pres">
      <dgm:prSet presAssocID="{5013829C-8E47-2343-A469-8D0A58C0DE0A}" presName="connTx" presStyleLbl="parChTrans1D3" presStyleIdx="2" presStyleCnt="14"/>
      <dgm:spPr/>
    </dgm:pt>
    <dgm:pt modelId="{0F922718-14E8-664E-99AA-C838AE5B2200}" type="pres">
      <dgm:prSet presAssocID="{192730E9-8CFF-CA48-82F9-8F8EE2553AD8}" presName="root2" presStyleCnt="0"/>
      <dgm:spPr/>
    </dgm:pt>
    <dgm:pt modelId="{9F24AFBC-031F-E445-8D3E-B7797A5E13B2}" type="pres">
      <dgm:prSet presAssocID="{192730E9-8CFF-CA48-82F9-8F8EE2553AD8}" presName="LevelTwoTextNode" presStyleLbl="asst1" presStyleIdx="5" presStyleCnt="32" custScaleX="115396" custLinFactNeighborX="31061">
        <dgm:presLayoutVars>
          <dgm:chPref val="3"/>
        </dgm:presLayoutVars>
      </dgm:prSet>
      <dgm:spPr/>
    </dgm:pt>
    <dgm:pt modelId="{3A73FD5F-D9AA-1E4F-B185-ABF4AAEF93DB}" type="pres">
      <dgm:prSet presAssocID="{192730E9-8CFF-CA48-82F9-8F8EE2553AD8}" presName="level3hierChild" presStyleCnt="0"/>
      <dgm:spPr/>
    </dgm:pt>
    <dgm:pt modelId="{8233BA6D-E3DC-9841-9364-FEDD9BA046E1}" type="pres">
      <dgm:prSet presAssocID="{7860D637-8328-274B-8138-8C6A9978C394}" presName="conn2-1" presStyleLbl="parChTrans1D4" presStyleIdx="2" presStyleCnt="14"/>
      <dgm:spPr/>
    </dgm:pt>
    <dgm:pt modelId="{1204F522-FF75-0446-A67B-FD139A755067}" type="pres">
      <dgm:prSet presAssocID="{7860D637-8328-274B-8138-8C6A9978C394}" presName="connTx" presStyleLbl="parChTrans1D4" presStyleIdx="2" presStyleCnt="14"/>
      <dgm:spPr/>
    </dgm:pt>
    <dgm:pt modelId="{5028F364-34E4-F84A-A742-532A0FB669D1}" type="pres">
      <dgm:prSet presAssocID="{1FAEA5A7-DDFB-3F46-8CC1-24FD31F39C16}" presName="root2" presStyleCnt="0"/>
      <dgm:spPr/>
    </dgm:pt>
    <dgm:pt modelId="{695757DE-5B26-ED44-9446-5D45BC795A52}" type="pres">
      <dgm:prSet presAssocID="{1FAEA5A7-DDFB-3F46-8CC1-24FD31F39C16}" presName="LevelTwoTextNode" presStyleLbl="asst1" presStyleIdx="6" presStyleCnt="32" custScaleX="253587" custLinFactNeighborX="44844">
        <dgm:presLayoutVars>
          <dgm:chPref val="3"/>
        </dgm:presLayoutVars>
      </dgm:prSet>
      <dgm:spPr/>
    </dgm:pt>
    <dgm:pt modelId="{59C39CB3-47E8-DC4C-B415-B51685FB4FD4}" type="pres">
      <dgm:prSet presAssocID="{1FAEA5A7-DDFB-3F46-8CC1-24FD31F39C16}" presName="level3hierChild" presStyleCnt="0"/>
      <dgm:spPr/>
    </dgm:pt>
    <dgm:pt modelId="{44C493DA-4046-CD42-8085-920F4D26D33C}" type="pres">
      <dgm:prSet presAssocID="{9FA71B90-B918-CE47-87E1-3A96E28BEF4F}" presName="conn2-1" presStyleLbl="parChTrans1D3" presStyleIdx="3" presStyleCnt="14"/>
      <dgm:spPr/>
    </dgm:pt>
    <dgm:pt modelId="{B18FDE82-A97D-A54D-B053-7580AA0D47B3}" type="pres">
      <dgm:prSet presAssocID="{9FA71B90-B918-CE47-87E1-3A96E28BEF4F}" presName="connTx" presStyleLbl="parChTrans1D3" presStyleIdx="3" presStyleCnt="14"/>
      <dgm:spPr/>
    </dgm:pt>
    <dgm:pt modelId="{7184129A-0B35-5745-8AD3-5C6104F752B4}" type="pres">
      <dgm:prSet presAssocID="{0E33AF96-0C20-A249-AD3C-80EE72FA3A91}" presName="root2" presStyleCnt="0"/>
      <dgm:spPr/>
    </dgm:pt>
    <dgm:pt modelId="{0934AA2D-AC80-4843-BA42-E5F32989486E}" type="pres">
      <dgm:prSet presAssocID="{0E33AF96-0C20-A249-AD3C-80EE72FA3A91}" presName="LevelTwoTextNode" presStyleLbl="asst1" presStyleIdx="7" presStyleCnt="32" custScaleX="115396" custLinFactNeighborX="31061">
        <dgm:presLayoutVars>
          <dgm:chPref val="3"/>
        </dgm:presLayoutVars>
      </dgm:prSet>
      <dgm:spPr/>
    </dgm:pt>
    <dgm:pt modelId="{194C07B7-5E0B-7249-BE33-301A453CC98B}" type="pres">
      <dgm:prSet presAssocID="{0E33AF96-0C20-A249-AD3C-80EE72FA3A91}" presName="level3hierChild" presStyleCnt="0"/>
      <dgm:spPr/>
    </dgm:pt>
    <dgm:pt modelId="{F39340EF-C8B5-4A47-9A76-065A4375BC81}" type="pres">
      <dgm:prSet presAssocID="{1ED07A1B-E3A9-454F-98DE-5D53492729D8}" presName="conn2-1" presStyleLbl="parChTrans1D4" presStyleIdx="3" presStyleCnt="14"/>
      <dgm:spPr/>
    </dgm:pt>
    <dgm:pt modelId="{9FA273DA-51C1-A346-BBF0-545CC1D1089F}" type="pres">
      <dgm:prSet presAssocID="{1ED07A1B-E3A9-454F-98DE-5D53492729D8}" presName="connTx" presStyleLbl="parChTrans1D4" presStyleIdx="3" presStyleCnt="14"/>
      <dgm:spPr/>
    </dgm:pt>
    <dgm:pt modelId="{C9F36EC5-12FD-C943-A4BA-E928CEBC9252}" type="pres">
      <dgm:prSet presAssocID="{363EEAA8-FBF2-434C-9737-0D0E83C3569D}" presName="root2" presStyleCnt="0"/>
      <dgm:spPr/>
    </dgm:pt>
    <dgm:pt modelId="{D243731B-4A68-A541-A897-E230F92AB235}" type="pres">
      <dgm:prSet presAssocID="{363EEAA8-FBF2-434C-9737-0D0E83C3569D}" presName="LevelTwoTextNode" presStyleLbl="asst1" presStyleIdx="8" presStyleCnt="32" custScaleX="253587" custLinFactNeighborX="44844">
        <dgm:presLayoutVars>
          <dgm:chPref val="3"/>
        </dgm:presLayoutVars>
      </dgm:prSet>
      <dgm:spPr/>
    </dgm:pt>
    <dgm:pt modelId="{A94D0144-279E-5844-9607-32A5532E22C5}" type="pres">
      <dgm:prSet presAssocID="{363EEAA8-FBF2-434C-9737-0D0E83C3569D}" presName="level3hierChild" presStyleCnt="0"/>
      <dgm:spPr/>
    </dgm:pt>
    <dgm:pt modelId="{8E99B2A1-E19B-9644-A340-82588813B220}" type="pres">
      <dgm:prSet presAssocID="{6E945066-88E4-FE4F-8BA2-B8826B9DFC7B}" presName="conn2-1" presStyleLbl="parChTrans1D3" presStyleIdx="4" presStyleCnt="14"/>
      <dgm:spPr/>
    </dgm:pt>
    <dgm:pt modelId="{EB5A635E-829C-9446-B254-737F0675B797}" type="pres">
      <dgm:prSet presAssocID="{6E945066-88E4-FE4F-8BA2-B8826B9DFC7B}" presName="connTx" presStyleLbl="parChTrans1D3" presStyleIdx="4" presStyleCnt="14"/>
      <dgm:spPr/>
    </dgm:pt>
    <dgm:pt modelId="{33575C1E-25C3-FC41-9A45-68F390EB5503}" type="pres">
      <dgm:prSet presAssocID="{4C71E40D-D59E-AD44-97C5-A038C57D2859}" presName="root2" presStyleCnt="0"/>
      <dgm:spPr/>
    </dgm:pt>
    <dgm:pt modelId="{36538E7A-682B-A944-8820-BF60588B01F1}" type="pres">
      <dgm:prSet presAssocID="{4C71E40D-D59E-AD44-97C5-A038C57D2859}" presName="LevelTwoTextNode" presStyleLbl="asst1" presStyleIdx="9" presStyleCnt="32" custScaleX="115396" custLinFactNeighborX="31061">
        <dgm:presLayoutVars>
          <dgm:chPref val="3"/>
        </dgm:presLayoutVars>
      </dgm:prSet>
      <dgm:spPr/>
    </dgm:pt>
    <dgm:pt modelId="{7D0539EE-F38B-E24A-9BE0-186CFF159F6E}" type="pres">
      <dgm:prSet presAssocID="{4C71E40D-D59E-AD44-97C5-A038C57D2859}" presName="level3hierChild" presStyleCnt="0"/>
      <dgm:spPr/>
    </dgm:pt>
    <dgm:pt modelId="{B323B688-8AAA-9843-84D5-BCDEEDAF6962}" type="pres">
      <dgm:prSet presAssocID="{3F1321F4-6C69-4D45-BC28-8D3952CF99A4}" presName="conn2-1" presStyleLbl="parChTrans1D4" presStyleIdx="4" presStyleCnt="14"/>
      <dgm:spPr/>
    </dgm:pt>
    <dgm:pt modelId="{EB6D7145-A78B-BD46-A442-87037548D982}" type="pres">
      <dgm:prSet presAssocID="{3F1321F4-6C69-4D45-BC28-8D3952CF99A4}" presName="connTx" presStyleLbl="parChTrans1D4" presStyleIdx="4" presStyleCnt="14"/>
      <dgm:spPr/>
    </dgm:pt>
    <dgm:pt modelId="{D4B44C47-5EAA-F84D-909E-E6E4CFA04406}" type="pres">
      <dgm:prSet presAssocID="{2B0B19B0-6204-354C-ABE0-07C6E1E86D2B}" presName="root2" presStyleCnt="0"/>
      <dgm:spPr/>
    </dgm:pt>
    <dgm:pt modelId="{D87EF7A5-B899-AC43-A455-4AABFCE31700}" type="pres">
      <dgm:prSet presAssocID="{2B0B19B0-6204-354C-ABE0-07C6E1E86D2B}" presName="LevelTwoTextNode" presStyleLbl="asst1" presStyleIdx="10" presStyleCnt="32" custScaleX="253587" custLinFactNeighborX="44844">
        <dgm:presLayoutVars>
          <dgm:chPref val="3"/>
        </dgm:presLayoutVars>
      </dgm:prSet>
      <dgm:spPr/>
    </dgm:pt>
    <dgm:pt modelId="{5380B1CF-B1F9-8C44-859E-961603ED868B}" type="pres">
      <dgm:prSet presAssocID="{2B0B19B0-6204-354C-ABE0-07C6E1E86D2B}" presName="level3hierChild" presStyleCnt="0"/>
      <dgm:spPr/>
    </dgm:pt>
    <dgm:pt modelId="{EDE75CDA-A5A6-0F43-9804-13F3227AC838}" type="pres">
      <dgm:prSet presAssocID="{E630D6C4-00A6-3445-BCE8-364FF5F88285}" presName="conn2-1" presStyleLbl="parChTrans1D3" presStyleIdx="5" presStyleCnt="14"/>
      <dgm:spPr/>
    </dgm:pt>
    <dgm:pt modelId="{746CFC10-B08E-FD44-9F98-E07B95F168BD}" type="pres">
      <dgm:prSet presAssocID="{E630D6C4-00A6-3445-BCE8-364FF5F88285}" presName="connTx" presStyleLbl="parChTrans1D3" presStyleIdx="5" presStyleCnt="14"/>
      <dgm:spPr/>
    </dgm:pt>
    <dgm:pt modelId="{1B45EF28-FF5B-E04A-A9E7-F6AC2B68C6C4}" type="pres">
      <dgm:prSet presAssocID="{D0E9610A-2DC4-1346-98DC-05314986AC46}" presName="root2" presStyleCnt="0"/>
      <dgm:spPr/>
    </dgm:pt>
    <dgm:pt modelId="{3A543E18-2755-EE4E-B155-2952A7367CC2}" type="pres">
      <dgm:prSet presAssocID="{D0E9610A-2DC4-1346-98DC-05314986AC46}" presName="LevelTwoTextNode" presStyleLbl="asst1" presStyleIdx="11" presStyleCnt="32" custScaleX="115396" custLinFactNeighborX="31061">
        <dgm:presLayoutVars>
          <dgm:chPref val="3"/>
        </dgm:presLayoutVars>
      </dgm:prSet>
      <dgm:spPr/>
    </dgm:pt>
    <dgm:pt modelId="{86394B92-CC09-6545-AF26-0D3FA5A77E01}" type="pres">
      <dgm:prSet presAssocID="{D0E9610A-2DC4-1346-98DC-05314986AC46}" presName="level3hierChild" presStyleCnt="0"/>
      <dgm:spPr/>
    </dgm:pt>
    <dgm:pt modelId="{F87F6C07-69EA-5241-9B94-1477FB8BF8B1}" type="pres">
      <dgm:prSet presAssocID="{4F3CCC7D-C132-BD49-B137-AA22EBC95DB6}" presName="conn2-1" presStyleLbl="parChTrans1D4" presStyleIdx="5" presStyleCnt="14"/>
      <dgm:spPr/>
    </dgm:pt>
    <dgm:pt modelId="{2A882785-9342-5D48-AF4F-391B4B249B80}" type="pres">
      <dgm:prSet presAssocID="{4F3CCC7D-C132-BD49-B137-AA22EBC95DB6}" presName="connTx" presStyleLbl="parChTrans1D4" presStyleIdx="5" presStyleCnt="14"/>
      <dgm:spPr/>
    </dgm:pt>
    <dgm:pt modelId="{0E1059E1-4C3A-784A-AC05-5423E3A0CE7F}" type="pres">
      <dgm:prSet presAssocID="{C97FBC51-B6CE-DA4A-B1F6-A0B172174F99}" presName="root2" presStyleCnt="0"/>
      <dgm:spPr/>
    </dgm:pt>
    <dgm:pt modelId="{1F9B9606-23C0-FE4C-93F3-40B8F6EB550C}" type="pres">
      <dgm:prSet presAssocID="{C97FBC51-B6CE-DA4A-B1F6-A0B172174F99}" presName="LevelTwoTextNode" presStyleLbl="asst1" presStyleIdx="12" presStyleCnt="32" custScaleX="253587" custLinFactNeighborX="44844">
        <dgm:presLayoutVars>
          <dgm:chPref val="3"/>
        </dgm:presLayoutVars>
      </dgm:prSet>
      <dgm:spPr/>
    </dgm:pt>
    <dgm:pt modelId="{F1535DBC-5A2E-9A40-93DC-782C12F5E702}" type="pres">
      <dgm:prSet presAssocID="{C97FBC51-B6CE-DA4A-B1F6-A0B172174F99}" presName="level3hierChild" presStyleCnt="0"/>
      <dgm:spPr/>
    </dgm:pt>
    <dgm:pt modelId="{BD089B6C-83E1-F541-950D-D63134135DD6}" type="pres">
      <dgm:prSet presAssocID="{D8F9A6E1-ABF2-9542-97E4-060F3CC71467}" presName="conn2-1" presStyleLbl="parChTrans1D3" presStyleIdx="6" presStyleCnt="14"/>
      <dgm:spPr/>
    </dgm:pt>
    <dgm:pt modelId="{4E0A9100-BBE8-8A4F-AB09-F210337174C1}" type="pres">
      <dgm:prSet presAssocID="{D8F9A6E1-ABF2-9542-97E4-060F3CC71467}" presName="connTx" presStyleLbl="parChTrans1D3" presStyleIdx="6" presStyleCnt="14"/>
      <dgm:spPr/>
    </dgm:pt>
    <dgm:pt modelId="{2AFF2C35-32DD-6C4B-A3E1-70DAC8BC6877}" type="pres">
      <dgm:prSet presAssocID="{ADCC897A-6279-F84D-9B56-5E1202B91A8C}" presName="root2" presStyleCnt="0"/>
      <dgm:spPr/>
    </dgm:pt>
    <dgm:pt modelId="{0AB738D2-8968-E548-8ED8-6DEAFFA8A510}" type="pres">
      <dgm:prSet presAssocID="{ADCC897A-6279-F84D-9B56-5E1202B91A8C}" presName="LevelTwoTextNode" presStyleLbl="asst1" presStyleIdx="13" presStyleCnt="32" custScaleX="115396" custLinFactNeighborX="31061">
        <dgm:presLayoutVars>
          <dgm:chPref val="3"/>
        </dgm:presLayoutVars>
      </dgm:prSet>
      <dgm:spPr/>
    </dgm:pt>
    <dgm:pt modelId="{43D1CF3E-F63E-0B46-8D65-513D1B4EF3F3}" type="pres">
      <dgm:prSet presAssocID="{ADCC897A-6279-F84D-9B56-5E1202B91A8C}" presName="level3hierChild" presStyleCnt="0"/>
      <dgm:spPr/>
    </dgm:pt>
    <dgm:pt modelId="{028FFF9E-447C-454D-ADFF-81FD84DBAC35}" type="pres">
      <dgm:prSet presAssocID="{8F75731F-EFFE-424C-9036-1550F6F76F96}" presName="conn2-1" presStyleLbl="parChTrans1D4" presStyleIdx="6" presStyleCnt="14"/>
      <dgm:spPr/>
    </dgm:pt>
    <dgm:pt modelId="{0AFAC3CC-3C45-5C4F-821F-C9708C7B668F}" type="pres">
      <dgm:prSet presAssocID="{8F75731F-EFFE-424C-9036-1550F6F76F96}" presName="connTx" presStyleLbl="parChTrans1D4" presStyleIdx="6" presStyleCnt="14"/>
      <dgm:spPr/>
    </dgm:pt>
    <dgm:pt modelId="{1D24D762-2EFC-3F46-B07A-C972E18BEA63}" type="pres">
      <dgm:prSet presAssocID="{53A8DF33-EAAC-BE4D-8A11-6A0DB81FBAA9}" presName="root2" presStyleCnt="0"/>
      <dgm:spPr/>
    </dgm:pt>
    <dgm:pt modelId="{2CE47DB8-C2B8-A94B-A336-1DFE188B196A}" type="pres">
      <dgm:prSet presAssocID="{53A8DF33-EAAC-BE4D-8A11-6A0DB81FBAA9}" presName="LevelTwoTextNode" presStyleLbl="asst1" presStyleIdx="14" presStyleCnt="32" custScaleX="253587" custLinFactNeighborX="44844">
        <dgm:presLayoutVars>
          <dgm:chPref val="3"/>
        </dgm:presLayoutVars>
      </dgm:prSet>
      <dgm:spPr/>
    </dgm:pt>
    <dgm:pt modelId="{75A61C9C-E10E-F34B-9A04-DA3512F8C3E8}" type="pres">
      <dgm:prSet presAssocID="{53A8DF33-EAAC-BE4D-8A11-6A0DB81FBAA9}" presName="level3hierChild" presStyleCnt="0"/>
      <dgm:spPr/>
    </dgm:pt>
    <dgm:pt modelId="{CA7214D3-64E1-F742-955F-1AC27D70DEEE}" type="pres">
      <dgm:prSet presAssocID="{0E261DA2-AF9C-B44D-A333-461692B6423A}" presName="conn2-1" presStyleLbl="parChTrans1D2" presStyleIdx="1" presStyleCnt="4"/>
      <dgm:spPr/>
    </dgm:pt>
    <dgm:pt modelId="{2EDE8237-6FE6-2D44-A35F-200E67D90CE5}" type="pres">
      <dgm:prSet presAssocID="{0E261DA2-AF9C-B44D-A333-461692B6423A}" presName="connTx" presStyleLbl="parChTrans1D2" presStyleIdx="1" presStyleCnt="4"/>
      <dgm:spPr/>
    </dgm:pt>
    <dgm:pt modelId="{45B356D7-DDB3-6D4F-A088-DF9A41496B6D}" type="pres">
      <dgm:prSet presAssocID="{F8584D99-29D8-5D4B-AFF3-9DB341C06A29}" presName="root2" presStyleCnt="0"/>
      <dgm:spPr/>
    </dgm:pt>
    <dgm:pt modelId="{D1D69108-3296-F346-A4D8-BB69A3F7F048}" type="pres">
      <dgm:prSet presAssocID="{F8584D99-29D8-5D4B-AFF3-9DB341C06A29}" presName="LevelTwoTextNode" presStyleLbl="asst1" presStyleIdx="15" presStyleCnt="32" custScaleX="101333" custScaleY="170401" custLinFactNeighborX="-25021" custLinFactNeighborY="0">
        <dgm:presLayoutVars>
          <dgm:chPref val="3"/>
        </dgm:presLayoutVars>
      </dgm:prSet>
      <dgm:spPr/>
    </dgm:pt>
    <dgm:pt modelId="{7F7DC9C7-0BA1-B041-B95A-F15466F7FE2F}" type="pres">
      <dgm:prSet presAssocID="{F8584D99-29D8-5D4B-AFF3-9DB341C06A29}" presName="level3hierChild" presStyleCnt="0"/>
      <dgm:spPr/>
    </dgm:pt>
    <dgm:pt modelId="{65D05A76-9AE0-4C4A-BD61-A0423659A1FC}" type="pres">
      <dgm:prSet presAssocID="{CBB26E0C-7C51-C84A-8F8B-427E9E94807D}" presName="conn2-1" presStyleLbl="parChTrans1D3" presStyleIdx="7" presStyleCnt="14"/>
      <dgm:spPr/>
    </dgm:pt>
    <dgm:pt modelId="{5D944341-54D4-3344-9E76-4052DCC63566}" type="pres">
      <dgm:prSet presAssocID="{CBB26E0C-7C51-C84A-8F8B-427E9E94807D}" presName="connTx" presStyleLbl="parChTrans1D3" presStyleIdx="7" presStyleCnt="14"/>
      <dgm:spPr/>
    </dgm:pt>
    <dgm:pt modelId="{99030862-855B-6A41-9A51-1C390D6F6B94}" type="pres">
      <dgm:prSet presAssocID="{3376945D-4745-A949-9788-C3A7436B8DE6}" presName="root2" presStyleCnt="0"/>
      <dgm:spPr/>
    </dgm:pt>
    <dgm:pt modelId="{295D9319-7DB2-D34B-9A64-D917DFD46D4E}" type="pres">
      <dgm:prSet presAssocID="{3376945D-4745-A949-9788-C3A7436B8DE6}" presName="LevelTwoTextNode" presStyleLbl="asst1" presStyleIdx="16" presStyleCnt="32" custScaleX="115396" custLinFactNeighborX="31061">
        <dgm:presLayoutVars>
          <dgm:chPref val="3"/>
        </dgm:presLayoutVars>
      </dgm:prSet>
      <dgm:spPr/>
    </dgm:pt>
    <dgm:pt modelId="{725E8555-D7FB-1845-8299-F93F19778C5F}" type="pres">
      <dgm:prSet presAssocID="{3376945D-4745-A949-9788-C3A7436B8DE6}" presName="level3hierChild" presStyleCnt="0"/>
      <dgm:spPr/>
    </dgm:pt>
    <dgm:pt modelId="{0F9EBD03-69CA-5D46-AA92-1295260B65CE}" type="pres">
      <dgm:prSet presAssocID="{F1E39F1D-5FC1-2243-B5BD-014A3E589B91}" presName="conn2-1" presStyleLbl="parChTrans1D4" presStyleIdx="7" presStyleCnt="14"/>
      <dgm:spPr/>
    </dgm:pt>
    <dgm:pt modelId="{500B7F4D-35EF-A245-AAFC-62D942140191}" type="pres">
      <dgm:prSet presAssocID="{F1E39F1D-5FC1-2243-B5BD-014A3E589B91}" presName="connTx" presStyleLbl="parChTrans1D4" presStyleIdx="7" presStyleCnt="14"/>
      <dgm:spPr/>
    </dgm:pt>
    <dgm:pt modelId="{66064B50-6763-4149-B9C9-8BBE7E0EE2ED}" type="pres">
      <dgm:prSet presAssocID="{72D430FB-9C3E-7A46-8247-A0A6179C7E12}" presName="root2" presStyleCnt="0"/>
      <dgm:spPr/>
    </dgm:pt>
    <dgm:pt modelId="{48913726-4A4A-1342-B6E2-CA541C25B4B9}" type="pres">
      <dgm:prSet presAssocID="{72D430FB-9C3E-7A46-8247-A0A6179C7E12}" presName="LevelTwoTextNode" presStyleLbl="asst1" presStyleIdx="17" presStyleCnt="32" custScaleX="253587" custLinFactNeighborX="44844">
        <dgm:presLayoutVars>
          <dgm:chPref val="3"/>
        </dgm:presLayoutVars>
      </dgm:prSet>
      <dgm:spPr/>
    </dgm:pt>
    <dgm:pt modelId="{2193BE6C-0564-BA4A-8B7F-79C40317A048}" type="pres">
      <dgm:prSet presAssocID="{72D430FB-9C3E-7A46-8247-A0A6179C7E12}" presName="level3hierChild" presStyleCnt="0"/>
      <dgm:spPr/>
    </dgm:pt>
    <dgm:pt modelId="{BA515777-8A2F-3244-AAE2-A00686F0FDCB}" type="pres">
      <dgm:prSet presAssocID="{8FB8BB1A-60D5-B747-9B15-18C97BFD1E29}" presName="conn2-1" presStyleLbl="parChTrans1D3" presStyleIdx="8" presStyleCnt="14"/>
      <dgm:spPr/>
    </dgm:pt>
    <dgm:pt modelId="{06DA338B-7F34-FA47-AA85-6B87ECDB5FB5}" type="pres">
      <dgm:prSet presAssocID="{8FB8BB1A-60D5-B747-9B15-18C97BFD1E29}" presName="connTx" presStyleLbl="parChTrans1D3" presStyleIdx="8" presStyleCnt="14"/>
      <dgm:spPr/>
    </dgm:pt>
    <dgm:pt modelId="{7FB6333E-CAA2-344D-BE45-805BF85DB796}" type="pres">
      <dgm:prSet presAssocID="{713D08A6-BC94-324C-8471-AFBE572217D5}" presName="root2" presStyleCnt="0"/>
      <dgm:spPr/>
    </dgm:pt>
    <dgm:pt modelId="{608BEFE2-CC8C-DD4C-870C-E2E9EF56B1E7}" type="pres">
      <dgm:prSet presAssocID="{713D08A6-BC94-324C-8471-AFBE572217D5}" presName="LevelTwoTextNode" presStyleLbl="asst1" presStyleIdx="18" presStyleCnt="32" custScaleX="115396" custLinFactNeighborX="31061">
        <dgm:presLayoutVars>
          <dgm:chPref val="3"/>
        </dgm:presLayoutVars>
      </dgm:prSet>
      <dgm:spPr/>
    </dgm:pt>
    <dgm:pt modelId="{28538590-2781-5D48-BC3E-C9E0A5646474}" type="pres">
      <dgm:prSet presAssocID="{713D08A6-BC94-324C-8471-AFBE572217D5}" presName="level3hierChild" presStyleCnt="0"/>
      <dgm:spPr/>
    </dgm:pt>
    <dgm:pt modelId="{8BAE3F06-43AF-D842-AD75-B3ABEC0CAB88}" type="pres">
      <dgm:prSet presAssocID="{A46437EF-0237-8242-8BB4-A398EA9B0CDA}" presName="conn2-1" presStyleLbl="parChTrans1D4" presStyleIdx="8" presStyleCnt="14"/>
      <dgm:spPr/>
    </dgm:pt>
    <dgm:pt modelId="{C47BA437-09DE-C543-A8A1-D95BB0CF6630}" type="pres">
      <dgm:prSet presAssocID="{A46437EF-0237-8242-8BB4-A398EA9B0CDA}" presName="connTx" presStyleLbl="parChTrans1D4" presStyleIdx="8" presStyleCnt="14"/>
      <dgm:spPr/>
    </dgm:pt>
    <dgm:pt modelId="{F2E3C6DE-36CE-A641-A8C2-81822E702721}" type="pres">
      <dgm:prSet presAssocID="{24EE1BD6-DE0E-0E45-BC56-148E5B615C46}" presName="root2" presStyleCnt="0"/>
      <dgm:spPr/>
    </dgm:pt>
    <dgm:pt modelId="{2E4EBE1E-792C-D943-8F64-FECBE4BB4266}" type="pres">
      <dgm:prSet presAssocID="{24EE1BD6-DE0E-0E45-BC56-148E5B615C46}" presName="LevelTwoTextNode" presStyleLbl="asst1" presStyleIdx="19" presStyleCnt="32" custScaleX="253587" custLinFactNeighborX="44844">
        <dgm:presLayoutVars>
          <dgm:chPref val="3"/>
        </dgm:presLayoutVars>
      </dgm:prSet>
      <dgm:spPr/>
    </dgm:pt>
    <dgm:pt modelId="{2BEE14B2-443A-CA49-B02F-081828612E3D}" type="pres">
      <dgm:prSet presAssocID="{24EE1BD6-DE0E-0E45-BC56-148E5B615C46}" presName="level3hierChild" presStyleCnt="0"/>
      <dgm:spPr/>
    </dgm:pt>
    <dgm:pt modelId="{42CD3634-AE4B-4A43-AFAB-3F89535EC42A}" type="pres">
      <dgm:prSet presAssocID="{D3662D88-579B-9E4E-8507-FBB34308A16E}" presName="conn2-1" presStyleLbl="parChTrans1D2" presStyleIdx="2" presStyleCnt="4"/>
      <dgm:spPr/>
    </dgm:pt>
    <dgm:pt modelId="{22159775-EF25-B449-973C-745D5AF52BA6}" type="pres">
      <dgm:prSet presAssocID="{D3662D88-579B-9E4E-8507-FBB34308A16E}" presName="connTx" presStyleLbl="parChTrans1D2" presStyleIdx="2" presStyleCnt="4"/>
      <dgm:spPr/>
    </dgm:pt>
    <dgm:pt modelId="{EF4B126E-CF0B-DC48-940C-108356CE219C}" type="pres">
      <dgm:prSet presAssocID="{D56339F9-C176-614D-A867-9B3E97421085}" presName="root2" presStyleCnt="0"/>
      <dgm:spPr/>
    </dgm:pt>
    <dgm:pt modelId="{F7D806BD-701A-3C41-8518-E02FFBA8C2A1}" type="pres">
      <dgm:prSet presAssocID="{D56339F9-C176-614D-A867-9B3E97421085}" presName="LevelTwoTextNode" presStyleLbl="asst1" presStyleIdx="20" presStyleCnt="32" custScaleX="101333" custScaleY="170401" custLinFactNeighborX="-25021" custLinFactNeighborY="1002">
        <dgm:presLayoutVars>
          <dgm:chPref val="3"/>
        </dgm:presLayoutVars>
      </dgm:prSet>
      <dgm:spPr/>
    </dgm:pt>
    <dgm:pt modelId="{C6B17B38-7D16-0741-9955-BEA8B15E7ABA}" type="pres">
      <dgm:prSet presAssocID="{D56339F9-C176-614D-A867-9B3E97421085}" presName="level3hierChild" presStyleCnt="0"/>
      <dgm:spPr/>
    </dgm:pt>
    <dgm:pt modelId="{DD1C9A15-23BC-8345-8A83-C61A40CFD3A6}" type="pres">
      <dgm:prSet presAssocID="{E6E32498-E5D3-F840-A07A-8E65A2D9370C}" presName="conn2-1" presStyleLbl="parChTrans1D3" presStyleIdx="9" presStyleCnt="14"/>
      <dgm:spPr/>
    </dgm:pt>
    <dgm:pt modelId="{B73DB5C6-B048-5748-A8F5-F5A5415D4A9E}" type="pres">
      <dgm:prSet presAssocID="{E6E32498-E5D3-F840-A07A-8E65A2D9370C}" presName="connTx" presStyleLbl="parChTrans1D3" presStyleIdx="9" presStyleCnt="14"/>
      <dgm:spPr/>
    </dgm:pt>
    <dgm:pt modelId="{7A7213CF-C6B5-D245-8C1C-FC250FB231ED}" type="pres">
      <dgm:prSet presAssocID="{2DBBFEC1-DED1-9C49-9126-F77203CECA54}" presName="root2" presStyleCnt="0"/>
      <dgm:spPr/>
    </dgm:pt>
    <dgm:pt modelId="{3EE7E9FC-2992-8B4F-AA4E-023819892235}" type="pres">
      <dgm:prSet presAssocID="{2DBBFEC1-DED1-9C49-9126-F77203CECA54}" presName="LevelTwoTextNode" presStyleLbl="asst1" presStyleIdx="21" presStyleCnt="32" custScaleX="115396" custLinFactNeighborX="31061">
        <dgm:presLayoutVars>
          <dgm:chPref val="3"/>
        </dgm:presLayoutVars>
      </dgm:prSet>
      <dgm:spPr/>
    </dgm:pt>
    <dgm:pt modelId="{83D14CCE-2EB4-8D46-A003-2F671857172E}" type="pres">
      <dgm:prSet presAssocID="{2DBBFEC1-DED1-9C49-9126-F77203CECA54}" presName="level3hierChild" presStyleCnt="0"/>
      <dgm:spPr/>
    </dgm:pt>
    <dgm:pt modelId="{89FE3A74-F4DE-C542-8B31-89684EF711A6}" type="pres">
      <dgm:prSet presAssocID="{CE394798-793D-194E-A08B-F346855BA847}" presName="conn2-1" presStyleLbl="parChTrans1D4" presStyleIdx="9" presStyleCnt="14"/>
      <dgm:spPr/>
    </dgm:pt>
    <dgm:pt modelId="{D986FC75-5D6A-D140-90DC-E155A0175BD2}" type="pres">
      <dgm:prSet presAssocID="{CE394798-793D-194E-A08B-F346855BA847}" presName="connTx" presStyleLbl="parChTrans1D4" presStyleIdx="9" presStyleCnt="14"/>
      <dgm:spPr/>
    </dgm:pt>
    <dgm:pt modelId="{9A51AF64-E109-0F48-8FE8-A04E930006F5}" type="pres">
      <dgm:prSet presAssocID="{711B1ABA-B11F-7349-A1CB-161F55C7A346}" presName="root2" presStyleCnt="0"/>
      <dgm:spPr/>
    </dgm:pt>
    <dgm:pt modelId="{F32F4723-40BA-B74F-BC55-92F39FCCADF4}" type="pres">
      <dgm:prSet presAssocID="{711B1ABA-B11F-7349-A1CB-161F55C7A346}" presName="LevelTwoTextNode" presStyleLbl="asst1" presStyleIdx="22" presStyleCnt="32" custScaleX="253587" custLinFactNeighborX="44844">
        <dgm:presLayoutVars>
          <dgm:chPref val="3"/>
        </dgm:presLayoutVars>
      </dgm:prSet>
      <dgm:spPr/>
    </dgm:pt>
    <dgm:pt modelId="{AE752202-97EA-E54A-96C4-FA7097B6D6C9}" type="pres">
      <dgm:prSet presAssocID="{711B1ABA-B11F-7349-A1CB-161F55C7A346}" presName="level3hierChild" presStyleCnt="0"/>
      <dgm:spPr/>
    </dgm:pt>
    <dgm:pt modelId="{3E44CF0D-9272-C149-BDCC-0CFCB1A232AE}" type="pres">
      <dgm:prSet presAssocID="{1AF3FAD9-03F9-214F-8489-24D950B9BE0A}" presName="conn2-1" presStyleLbl="parChTrans1D3" presStyleIdx="10" presStyleCnt="14"/>
      <dgm:spPr/>
    </dgm:pt>
    <dgm:pt modelId="{DD53D62E-BA34-E747-A3C8-423829B3E31C}" type="pres">
      <dgm:prSet presAssocID="{1AF3FAD9-03F9-214F-8489-24D950B9BE0A}" presName="connTx" presStyleLbl="parChTrans1D3" presStyleIdx="10" presStyleCnt="14"/>
      <dgm:spPr/>
    </dgm:pt>
    <dgm:pt modelId="{47F715C6-0C57-5A4F-A823-0E75502FC93E}" type="pres">
      <dgm:prSet presAssocID="{7C406783-8F6E-E448-A91F-9681FF2511F2}" presName="root2" presStyleCnt="0"/>
      <dgm:spPr/>
    </dgm:pt>
    <dgm:pt modelId="{A7F840A5-A564-F242-995A-207E84F52023}" type="pres">
      <dgm:prSet presAssocID="{7C406783-8F6E-E448-A91F-9681FF2511F2}" presName="LevelTwoTextNode" presStyleLbl="asst1" presStyleIdx="23" presStyleCnt="32" custScaleX="115396" custLinFactNeighborX="31061">
        <dgm:presLayoutVars>
          <dgm:chPref val="3"/>
        </dgm:presLayoutVars>
      </dgm:prSet>
      <dgm:spPr/>
    </dgm:pt>
    <dgm:pt modelId="{8625E38C-D096-C14C-9CFF-230795BB1948}" type="pres">
      <dgm:prSet presAssocID="{7C406783-8F6E-E448-A91F-9681FF2511F2}" presName="level3hierChild" presStyleCnt="0"/>
      <dgm:spPr/>
    </dgm:pt>
    <dgm:pt modelId="{E200A56A-83F6-BF48-91E8-95DBEDBF371F}" type="pres">
      <dgm:prSet presAssocID="{945CC455-9025-4745-A1E3-3087BE3DCEE9}" presName="conn2-1" presStyleLbl="parChTrans1D4" presStyleIdx="10" presStyleCnt="14"/>
      <dgm:spPr/>
    </dgm:pt>
    <dgm:pt modelId="{FEA81AD1-888C-5F4D-ADE0-D0E9015BFE14}" type="pres">
      <dgm:prSet presAssocID="{945CC455-9025-4745-A1E3-3087BE3DCEE9}" presName="connTx" presStyleLbl="parChTrans1D4" presStyleIdx="10" presStyleCnt="14"/>
      <dgm:spPr/>
    </dgm:pt>
    <dgm:pt modelId="{2BEABB3C-77D5-D84D-95EE-B198834C64DD}" type="pres">
      <dgm:prSet presAssocID="{A2E5D911-1487-B048-912C-675EEC1A908D}" presName="root2" presStyleCnt="0"/>
      <dgm:spPr/>
    </dgm:pt>
    <dgm:pt modelId="{68A98AC5-7B46-8B45-933F-1C29513A2C07}" type="pres">
      <dgm:prSet presAssocID="{A2E5D911-1487-B048-912C-675EEC1A908D}" presName="LevelTwoTextNode" presStyleLbl="asst1" presStyleIdx="24" presStyleCnt="32" custScaleX="253587" custLinFactNeighborX="44844">
        <dgm:presLayoutVars>
          <dgm:chPref val="3"/>
        </dgm:presLayoutVars>
      </dgm:prSet>
      <dgm:spPr/>
    </dgm:pt>
    <dgm:pt modelId="{EA98C5B2-51BC-6F40-A544-2B5824B8A570}" type="pres">
      <dgm:prSet presAssocID="{A2E5D911-1487-B048-912C-675EEC1A908D}" presName="level3hierChild" presStyleCnt="0"/>
      <dgm:spPr/>
    </dgm:pt>
    <dgm:pt modelId="{24A3FCFD-D3E2-8347-BB35-537C7EABE2A4}" type="pres">
      <dgm:prSet presAssocID="{5602DF6C-2FD5-1C4B-8259-9E51EA40CE73}" presName="conn2-1" presStyleLbl="parChTrans1D3" presStyleIdx="11" presStyleCnt="14"/>
      <dgm:spPr/>
    </dgm:pt>
    <dgm:pt modelId="{5D86BD61-38B4-AA41-B67E-6736E1F0BC3D}" type="pres">
      <dgm:prSet presAssocID="{5602DF6C-2FD5-1C4B-8259-9E51EA40CE73}" presName="connTx" presStyleLbl="parChTrans1D3" presStyleIdx="11" presStyleCnt="14"/>
      <dgm:spPr/>
    </dgm:pt>
    <dgm:pt modelId="{460C751C-DE52-A14B-BC04-E9131452D598}" type="pres">
      <dgm:prSet presAssocID="{C1C3CB59-A3B4-DC43-81E6-919D31EE8333}" presName="root2" presStyleCnt="0"/>
      <dgm:spPr/>
    </dgm:pt>
    <dgm:pt modelId="{4BC695E7-F198-774E-83E0-10A9E078C25B}" type="pres">
      <dgm:prSet presAssocID="{C1C3CB59-A3B4-DC43-81E6-919D31EE8333}" presName="LevelTwoTextNode" presStyleLbl="asst1" presStyleIdx="25" presStyleCnt="32" custScaleX="115396" custLinFactNeighborX="31061">
        <dgm:presLayoutVars>
          <dgm:chPref val="3"/>
        </dgm:presLayoutVars>
      </dgm:prSet>
      <dgm:spPr/>
    </dgm:pt>
    <dgm:pt modelId="{9C538D90-08C1-E94B-A268-11E65049AFB5}" type="pres">
      <dgm:prSet presAssocID="{C1C3CB59-A3B4-DC43-81E6-919D31EE8333}" presName="level3hierChild" presStyleCnt="0"/>
      <dgm:spPr/>
    </dgm:pt>
    <dgm:pt modelId="{31834256-261D-7E4A-A57E-21BEA4259645}" type="pres">
      <dgm:prSet presAssocID="{A549FDA8-1790-AF4A-B89F-9272CF3F848A}" presName="conn2-1" presStyleLbl="parChTrans1D4" presStyleIdx="11" presStyleCnt="14"/>
      <dgm:spPr/>
    </dgm:pt>
    <dgm:pt modelId="{5DA6B395-BC1B-B944-937E-1985763CBEB3}" type="pres">
      <dgm:prSet presAssocID="{A549FDA8-1790-AF4A-B89F-9272CF3F848A}" presName="connTx" presStyleLbl="parChTrans1D4" presStyleIdx="11" presStyleCnt="14"/>
      <dgm:spPr/>
    </dgm:pt>
    <dgm:pt modelId="{3CFFD699-46FB-234C-8519-A2E08AA048C2}" type="pres">
      <dgm:prSet presAssocID="{FE5C6131-D539-F440-8F10-DB141FF9ECD8}" presName="root2" presStyleCnt="0"/>
      <dgm:spPr/>
    </dgm:pt>
    <dgm:pt modelId="{BFA22ECC-354A-534F-86CA-FAED37E6526E}" type="pres">
      <dgm:prSet presAssocID="{FE5C6131-D539-F440-8F10-DB141FF9ECD8}" presName="LevelTwoTextNode" presStyleLbl="asst1" presStyleIdx="26" presStyleCnt="32" custScaleX="253587" custLinFactNeighborX="44844">
        <dgm:presLayoutVars>
          <dgm:chPref val="3"/>
        </dgm:presLayoutVars>
      </dgm:prSet>
      <dgm:spPr/>
    </dgm:pt>
    <dgm:pt modelId="{8D14669E-CEAF-FC49-B412-F2CDF834A417}" type="pres">
      <dgm:prSet presAssocID="{FE5C6131-D539-F440-8F10-DB141FF9ECD8}" presName="level3hierChild" presStyleCnt="0"/>
      <dgm:spPr/>
    </dgm:pt>
    <dgm:pt modelId="{C5AF5652-1DD8-FB4B-BE2E-0991865E935D}" type="pres">
      <dgm:prSet presAssocID="{AABF8BB6-F175-E541-ADC9-069468728522}" presName="conn2-1" presStyleLbl="parChTrans1D2" presStyleIdx="3" presStyleCnt="4"/>
      <dgm:spPr/>
    </dgm:pt>
    <dgm:pt modelId="{311BE736-83BF-F149-AB1D-EDFC772C23D7}" type="pres">
      <dgm:prSet presAssocID="{AABF8BB6-F175-E541-ADC9-069468728522}" presName="connTx" presStyleLbl="parChTrans1D2" presStyleIdx="3" presStyleCnt="4"/>
      <dgm:spPr/>
    </dgm:pt>
    <dgm:pt modelId="{3B2A71D4-8F50-F240-84EF-2680A969D72D}" type="pres">
      <dgm:prSet presAssocID="{AB390D54-96FC-5749-9A0A-5516A00284F7}" presName="root2" presStyleCnt="0"/>
      <dgm:spPr/>
    </dgm:pt>
    <dgm:pt modelId="{A4E100BA-E846-1D44-9D0D-7015BF7212A4}" type="pres">
      <dgm:prSet presAssocID="{AB390D54-96FC-5749-9A0A-5516A00284F7}" presName="LevelTwoTextNode" presStyleLbl="asst1" presStyleIdx="27" presStyleCnt="32" custScaleX="101333" custScaleY="170401" custLinFactNeighborX="-25021">
        <dgm:presLayoutVars>
          <dgm:chPref val="3"/>
        </dgm:presLayoutVars>
      </dgm:prSet>
      <dgm:spPr/>
    </dgm:pt>
    <dgm:pt modelId="{002D2BE3-6610-764B-9D4B-2FFBA785EE35}" type="pres">
      <dgm:prSet presAssocID="{AB390D54-96FC-5749-9A0A-5516A00284F7}" presName="level3hierChild" presStyleCnt="0"/>
      <dgm:spPr/>
    </dgm:pt>
    <dgm:pt modelId="{920EBF7F-EFFB-CE49-9BD3-36DC8C425FB5}" type="pres">
      <dgm:prSet presAssocID="{D60A6D6E-E17C-0E4E-A232-B669B403D9AE}" presName="conn2-1" presStyleLbl="parChTrans1D3" presStyleIdx="12" presStyleCnt="14"/>
      <dgm:spPr/>
    </dgm:pt>
    <dgm:pt modelId="{461761A5-9336-1C48-9D20-36596F60B660}" type="pres">
      <dgm:prSet presAssocID="{D60A6D6E-E17C-0E4E-A232-B669B403D9AE}" presName="connTx" presStyleLbl="parChTrans1D3" presStyleIdx="12" presStyleCnt="14"/>
      <dgm:spPr/>
    </dgm:pt>
    <dgm:pt modelId="{4D0A536B-23DB-1344-8A36-94C819718A25}" type="pres">
      <dgm:prSet presAssocID="{B8C78805-D170-7746-AEC2-2EA8A240DE19}" presName="root2" presStyleCnt="0"/>
      <dgm:spPr/>
    </dgm:pt>
    <dgm:pt modelId="{1A7F3A06-E545-8A49-9B26-AAA804762728}" type="pres">
      <dgm:prSet presAssocID="{B8C78805-D170-7746-AEC2-2EA8A240DE19}" presName="LevelTwoTextNode" presStyleLbl="asst1" presStyleIdx="28" presStyleCnt="32" custScaleX="115396" custLinFactNeighborX="31061">
        <dgm:presLayoutVars>
          <dgm:chPref val="3"/>
        </dgm:presLayoutVars>
      </dgm:prSet>
      <dgm:spPr/>
    </dgm:pt>
    <dgm:pt modelId="{A1377B6D-1713-914F-B9BC-1C520055F746}" type="pres">
      <dgm:prSet presAssocID="{B8C78805-D170-7746-AEC2-2EA8A240DE19}" presName="level3hierChild" presStyleCnt="0"/>
      <dgm:spPr/>
    </dgm:pt>
    <dgm:pt modelId="{98D22296-95B9-C545-B16C-EE617C89B2CE}" type="pres">
      <dgm:prSet presAssocID="{EEF26E23-8FFA-894F-8AB3-779454F92417}" presName="conn2-1" presStyleLbl="parChTrans1D4" presStyleIdx="12" presStyleCnt="14"/>
      <dgm:spPr/>
    </dgm:pt>
    <dgm:pt modelId="{E8940221-E07D-9F40-80B8-B24DCA6DD977}" type="pres">
      <dgm:prSet presAssocID="{EEF26E23-8FFA-894F-8AB3-779454F92417}" presName="connTx" presStyleLbl="parChTrans1D4" presStyleIdx="12" presStyleCnt="14"/>
      <dgm:spPr/>
    </dgm:pt>
    <dgm:pt modelId="{5C43EAC7-A863-4348-A39D-EA2CCBB2C5AE}" type="pres">
      <dgm:prSet presAssocID="{CEB8EC18-1CD0-EB4B-A90A-DD628D22C161}" presName="root2" presStyleCnt="0"/>
      <dgm:spPr/>
    </dgm:pt>
    <dgm:pt modelId="{B51AD276-17CA-644C-8BA5-424A6246863F}" type="pres">
      <dgm:prSet presAssocID="{CEB8EC18-1CD0-EB4B-A90A-DD628D22C161}" presName="LevelTwoTextNode" presStyleLbl="asst1" presStyleIdx="29" presStyleCnt="32" custScaleX="253587" custLinFactNeighborX="44844">
        <dgm:presLayoutVars>
          <dgm:chPref val="3"/>
        </dgm:presLayoutVars>
      </dgm:prSet>
      <dgm:spPr/>
    </dgm:pt>
    <dgm:pt modelId="{9B96811B-0022-B842-B7C6-291B249B90BE}" type="pres">
      <dgm:prSet presAssocID="{CEB8EC18-1CD0-EB4B-A90A-DD628D22C161}" presName="level3hierChild" presStyleCnt="0"/>
      <dgm:spPr/>
    </dgm:pt>
    <dgm:pt modelId="{09CE09F1-F187-454F-A4EB-3C8EF903FF61}" type="pres">
      <dgm:prSet presAssocID="{6082BAC3-98B3-8648-9E71-BC503F766D39}" presName="conn2-1" presStyleLbl="parChTrans1D3" presStyleIdx="13" presStyleCnt="14"/>
      <dgm:spPr/>
    </dgm:pt>
    <dgm:pt modelId="{56FD2AFA-8B91-8C46-A93D-33776E7E22E6}" type="pres">
      <dgm:prSet presAssocID="{6082BAC3-98B3-8648-9E71-BC503F766D39}" presName="connTx" presStyleLbl="parChTrans1D3" presStyleIdx="13" presStyleCnt="14"/>
      <dgm:spPr/>
    </dgm:pt>
    <dgm:pt modelId="{3E42F784-4A95-8244-9DC7-EBCC8DEDDE35}" type="pres">
      <dgm:prSet presAssocID="{6480AD0E-E62D-A34B-ABF4-7EAA8DBDE715}" presName="root2" presStyleCnt="0"/>
      <dgm:spPr/>
    </dgm:pt>
    <dgm:pt modelId="{E0EE4816-7CBB-7246-8C72-352B34447EEF}" type="pres">
      <dgm:prSet presAssocID="{6480AD0E-E62D-A34B-ABF4-7EAA8DBDE715}" presName="LevelTwoTextNode" presStyleLbl="asst1" presStyleIdx="30" presStyleCnt="32" custScaleX="115396" custLinFactNeighborX="31061">
        <dgm:presLayoutVars>
          <dgm:chPref val="3"/>
        </dgm:presLayoutVars>
      </dgm:prSet>
      <dgm:spPr/>
    </dgm:pt>
    <dgm:pt modelId="{5DDBD060-C799-3945-950C-3E7B3F5903E2}" type="pres">
      <dgm:prSet presAssocID="{6480AD0E-E62D-A34B-ABF4-7EAA8DBDE715}" presName="level3hierChild" presStyleCnt="0"/>
      <dgm:spPr/>
    </dgm:pt>
    <dgm:pt modelId="{34A2F789-7817-EC4B-BCE1-2E832F85B589}" type="pres">
      <dgm:prSet presAssocID="{10E96E08-ED4A-7949-AA58-E2BBAFA653BD}" presName="conn2-1" presStyleLbl="parChTrans1D4" presStyleIdx="13" presStyleCnt="14"/>
      <dgm:spPr/>
    </dgm:pt>
    <dgm:pt modelId="{FAC190B8-18D0-C84E-9BC8-36F17D5C4D10}" type="pres">
      <dgm:prSet presAssocID="{10E96E08-ED4A-7949-AA58-E2BBAFA653BD}" presName="connTx" presStyleLbl="parChTrans1D4" presStyleIdx="13" presStyleCnt="14"/>
      <dgm:spPr/>
    </dgm:pt>
    <dgm:pt modelId="{9D1B191A-D0D0-424F-8D27-40E639603A9A}" type="pres">
      <dgm:prSet presAssocID="{6C8D8E81-9217-F14F-8ED9-F9D12498F082}" presName="root2" presStyleCnt="0"/>
      <dgm:spPr/>
    </dgm:pt>
    <dgm:pt modelId="{E558803E-B4AF-B54F-BDD8-C2F45C7ED7D2}" type="pres">
      <dgm:prSet presAssocID="{6C8D8E81-9217-F14F-8ED9-F9D12498F082}" presName="LevelTwoTextNode" presStyleLbl="asst1" presStyleIdx="31" presStyleCnt="32" custScaleX="253587" custLinFactNeighborX="44844">
        <dgm:presLayoutVars>
          <dgm:chPref val="3"/>
        </dgm:presLayoutVars>
      </dgm:prSet>
      <dgm:spPr/>
    </dgm:pt>
    <dgm:pt modelId="{7635F5EE-266C-8945-B393-511C5CB4CB39}" type="pres">
      <dgm:prSet presAssocID="{6C8D8E81-9217-F14F-8ED9-F9D12498F082}" presName="level3hierChild" presStyleCnt="0"/>
      <dgm:spPr/>
    </dgm:pt>
  </dgm:ptLst>
  <dgm:cxnLst>
    <dgm:cxn modelId="{374F0E00-0B76-5A44-B654-B0025A851641}" type="presOf" srcId="{917390DE-70F4-494A-9E3A-BEE93EDE6CA9}" destId="{60B7057D-4769-5145-9DBD-1A83F2C80D66}" srcOrd="0" destOrd="0" presId="urn:microsoft.com/office/officeart/2008/layout/HorizontalMultiLevelHierarchy"/>
    <dgm:cxn modelId="{A1A68D00-15C1-8B40-90F2-AFC85443BBAE}" type="presOf" srcId="{D60A6D6E-E17C-0E4E-A232-B669B403D9AE}" destId="{920EBF7F-EFFB-CE49-9BD3-36DC8C425FB5}" srcOrd="0" destOrd="0" presId="urn:microsoft.com/office/officeart/2008/layout/HorizontalMultiLevelHierarchy"/>
    <dgm:cxn modelId="{8422FB05-B4DE-EB47-A265-3898AA0E3DDD}" type="presOf" srcId="{CBB26E0C-7C51-C84A-8F8B-427E9E94807D}" destId="{65D05A76-9AE0-4C4A-BD61-A0423659A1FC}" srcOrd="0" destOrd="0" presId="urn:microsoft.com/office/officeart/2008/layout/HorizontalMultiLevelHierarchy"/>
    <dgm:cxn modelId="{12B7300D-D45D-4B4C-A0EA-12108EBA521B}" type="presOf" srcId="{0E261DA2-AF9C-B44D-A333-461692B6423A}" destId="{CA7214D3-64E1-F742-955F-1AC27D70DEEE}" srcOrd="0" destOrd="0" presId="urn:microsoft.com/office/officeart/2008/layout/HorizontalMultiLevelHierarchy"/>
    <dgm:cxn modelId="{01482911-59FB-0D48-A871-95B9AFD77DF5}" type="presOf" srcId="{D3662D88-579B-9E4E-8507-FBB34308A16E}" destId="{22159775-EF25-B449-973C-745D5AF52BA6}" srcOrd="1" destOrd="0" presId="urn:microsoft.com/office/officeart/2008/layout/HorizontalMultiLevelHierarchy"/>
    <dgm:cxn modelId="{8D99DD17-2658-E243-9E63-5AE91FB9269C}" srcId="{D56339F9-C176-614D-A867-9B3E97421085}" destId="{2DBBFEC1-DED1-9C49-9126-F77203CECA54}" srcOrd="0" destOrd="0" parTransId="{E6E32498-E5D3-F840-A07A-8E65A2D9370C}" sibTransId="{B8D138DC-B3B8-CD4E-86D9-D86B83FBA6FD}"/>
    <dgm:cxn modelId="{CC287B1F-3569-9648-A952-592999C0600A}" type="presOf" srcId="{E6E32498-E5D3-F840-A07A-8E65A2D9370C}" destId="{B73DB5C6-B048-5748-A8F5-F5A5415D4A9E}" srcOrd="1" destOrd="0" presId="urn:microsoft.com/office/officeart/2008/layout/HorizontalMultiLevelHierarchy"/>
    <dgm:cxn modelId="{1454A91F-A98D-DC48-9C46-64F59CABB72C}" type="presOf" srcId="{945CC455-9025-4745-A1E3-3087BE3DCEE9}" destId="{FEA81AD1-888C-5F4D-ADE0-D0E9015BFE14}" srcOrd="1" destOrd="0" presId="urn:microsoft.com/office/officeart/2008/layout/HorizontalMultiLevelHierarchy"/>
    <dgm:cxn modelId="{DF0E7124-AAEF-7D48-B454-283E229E30EE}" type="presOf" srcId="{CBB26E0C-7C51-C84A-8F8B-427E9E94807D}" destId="{5D944341-54D4-3344-9E76-4052DCC63566}" srcOrd="1" destOrd="0" presId="urn:microsoft.com/office/officeart/2008/layout/HorizontalMultiLevelHierarchy"/>
    <dgm:cxn modelId="{B1600925-8A5F-9146-A0B5-6A6A88373187}" type="presOf" srcId="{713D08A6-BC94-324C-8471-AFBE572217D5}" destId="{608BEFE2-CC8C-DD4C-870C-E2E9EF56B1E7}" srcOrd="0" destOrd="0" presId="urn:microsoft.com/office/officeart/2008/layout/HorizontalMultiLevelHierarchy"/>
    <dgm:cxn modelId="{D5D46925-DC96-2440-B327-43AD52B9A772}" srcId="{2DBBFEC1-DED1-9C49-9126-F77203CECA54}" destId="{711B1ABA-B11F-7349-A1CB-161F55C7A346}" srcOrd="0" destOrd="0" parTransId="{CE394798-793D-194E-A08B-F346855BA847}" sibTransId="{73BD332A-0671-FE4D-A4F6-7F01D53B4C8E}"/>
    <dgm:cxn modelId="{D206B727-029A-0644-A9B8-DDDA36F481BB}" type="presOf" srcId="{6C8D8E81-9217-F14F-8ED9-F9D12498F082}" destId="{E558803E-B4AF-B54F-BDD8-C2F45C7ED7D2}" srcOrd="0" destOrd="0" presId="urn:microsoft.com/office/officeart/2008/layout/HorizontalMultiLevelHierarchy"/>
    <dgm:cxn modelId="{9716E127-847D-B044-BBED-CC23AB9F9581}" type="presOf" srcId="{4F3CCC7D-C132-BD49-B137-AA22EBC95DB6}" destId="{2A882785-9342-5D48-AF4F-391B4B249B80}" srcOrd="1" destOrd="0" presId="urn:microsoft.com/office/officeart/2008/layout/HorizontalMultiLevelHierarchy"/>
    <dgm:cxn modelId="{AAB9BE28-E8FC-C046-9B41-431189D1B2B3}" type="presOf" srcId="{3F1321F4-6C69-4D45-BC28-8D3952CF99A4}" destId="{EB6D7145-A78B-BD46-A442-87037548D982}" srcOrd="1" destOrd="0" presId="urn:microsoft.com/office/officeart/2008/layout/HorizontalMultiLevelHierarchy"/>
    <dgm:cxn modelId="{584E5229-A648-2442-9701-8307C6C0AEC3}" srcId="{4C71E40D-D59E-AD44-97C5-A038C57D2859}" destId="{2B0B19B0-6204-354C-ABE0-07C6E1E86D2B}" srcOrd="0" destOrd="0" parTransId="{3F1321F4-6C69-4D45-BC28-8D3952CF99A4}" sibTransId="{CAB18CB0-221B-B048-A980-8444D5D402BB}"/>
    <dgm:cxn modelId="{F0BF092D-FC9F-F449-B664-5FA6C52D8688}" type="presOf" srcId="{B0ABE9D6-F18E-7342-BF67-52F0D320B99E}" destId="{D4102668-E04B-ED4E-9070-005FE747E61A}" srcOrd="0" destOrd="0" presId="urn:microsoft.com/office/officeart/2008/layout/HorizontalMultiLevelHierarchy"/>
    <dgm:cxn modelId="{F1788232-00E6-7C4E-ADD6-CA7627382856}" type="presOf" srcId="{D56339F9-C176-614D-A867-9B3E97421085}" destId="{F7D806BD-701A-3C41-8518-E02FFBA8C2A1}" srcOrd="0" destOrd="0" presId="urn:microsoft.com/office/officeart/2008/layout/HorizontalMultiLevelHierarchy"/>
    <dgm:cxn modelId="{7636E335-85EC-6748-AEEA-3948E4783F1D}" type="presOf" srcId="{D8F9A6E1-ABF2-9542-97E4-060F3CC71467}" destId="{BD089B6C-83E1-F541-950D-D63134135DD6}" srcOrd="0" destOrd="0" presId="urn:microsoft.com/office/officeart/2008/layout/HorizontalMultiLevelHierarchy"/>
    <dgm:cxn modelId="{50B3B337-B6E0-AD44-8C8B-E91F593BDE4C}" type="presOf" srcId="{A549FDA8-1790-AF4A-B89F-9272CF3F848A}" destId="{5DA6B395-BC1B-B944-937E-1985763CBEB3}" srcOrd="1" destOrd="0" presId="urn:microsoft.com/office/officeart/2008/layout/HorizontalMultiLevelHierarchy"/>
    <dgm:cxn modelId="{86639238-3192-D14C-BCA7-4FF9A3FCB454}" srcId="{1F999471-1BBA-484C-A244-0A7410843C96}" destId="{ADCC897A-6279-F84D-9B56-5E1202B91A8C}" srcOrd="6" destOrd="0" parTransId="{D8F9A6E1-ABF2-9542-97E4-060F3CC71467}" sibTransId="{D476B5B3-0943-5C40-B56F-1BC69701BAC9}"/>
    <dgm:cxn modelId="{0DB9A138-356E-0942-B8B7-BD51682F3648}" srcId="{F8584D99-29D8-5D4B-AFF3-9DB341C06A29}" destId="{713D08A6-BC94-324C-8471-AFBE572217D5}" srcOrd="1" destOrd="0" parTransId="{8FB8BB1A-60D5-B747-9B15-18C97BFD1E29}" sibTransId="{68B06DC9-B70B-9745-B8DA-1734DA3B1816}"/>
    <dgm:cxn modelId="{DA8DC838-224F-444A-AB56-35894CC8E3F1}" type="presOf" srcId="{E6E32498-E5D3-F840-A07A-8E65A2D9370C}" destId="{DD1C9A15-23BC-8345-8A83-C61A40CFD3A6}" srcOrd="0" destOrd="0" presId="urn:microsoft.com/office/officeart/2008/layout/HorizontalMultiLevelHierarchy"/>
    <dgm:cxn modelId="{7AE96439-A247-D645-8E44-4A01DF03E34C}" type="presOf" srcId="{9FA71B90-B918-CE47-87E1-3A96E28BEF4F}" destId="{44C493DA-4046-CD42-8085-920F4D26D33C}" srcOrd="0" destOrd="0" presId="urn:microsoft.com/office/officeart/2008/layout/HorizontalMultiLevelHierarchy"/>
    <dgm:cxn modelId="{C385113F-1E3F-CF47-ABC1-B13F763A3326}" type="presOf" srcId="{0E261DA2-AF9C-B44D-A333-461692B6423A}" destId="{2EDE8237-6FE6-2D44-A35F-200E67D90CE5}" srcOrd="1" destOrd="0" presId="urn:microsoft.com/office/officeart/2008/layout/HorizontalMultiLevelHierarchy"/>
    <dgm:cxn modelId="{A89B213F-83DC-DC4C-B5F8-54FC6196386C}" type="presOf" srcId="{D0E9610A-2DC4-1346-98DC-05314986AC46}" destId="{3A543E18-2755-EE4E-B155-2952A7367CC2}" srcOrd="0" destOrd="0" presId="urn:microsoft.com/office/officeart/2008/layout/HorizontalMultiLevelHierarchy"/>
    <dgm:cxn modelId="{95E5273F-C8FF-CA42-A6B9-008AE6296FA6}" type="presOf" srcId="{EEF26E23-8FFA-894F-8AB3-779454F92417}" destId="{E8940221-E07D-9F40-80B8-B24DCA6DD977}" srcOrd="1" destOrd="0" presId="urn:microsoft.com/office/officeart/2008/layout/HorizontalMultiLevelHierarchy"/>
    <dgm:cxn modelId="{10E70341-3CA3-224B-85E5-FEDBA57BB3BD}" srcId="{AB390D54-96FC-5749-9A0A-5516A00284F7}" destId="{6480AD0E-E62D-A34B-ABF4-7EAA8DBDE715}" srcOrd="1" destOrd="0" parTransId="{6082BAC3-98B3-8648-9E71-BC503F766D39}" sibTransId="{1F4D5099-8D3D-3F44-9286-0277DC9A1876}"/>
    <dgm:cxn modelId="{AE90C047-CF16-4941-AFB4-9A9CEE13155E}" type="presOf" srcId="{D3662D88-579B-9E4E-8507-FBB34308A16E}" destId="{42CD3634-AE4B-4A43-AFAB-3F89535EC42A}" srcOrd="0" destOrd="0" presId="urn:microsoft.com/office/officeart/2008/layout/HorizontalMultiLevelHierarchy"/>
    <dgm:cxn modelId="{00113848-2E92-E74D-B3D0-086F542E5F26}" type="presOf" srcId="{177188B5-6B24-5240-B847-3239B8B4F950}" destId="{59A60953-6E90-664C-8AB7-D163D2621B5A}" srcOrd="0" destOrd="0" presId="urn:microsoft.com/office/officeart/2008/layout/HorizontalMultiLevelHierarchy"/>
    <dgm:cxn modelId="{D1BF3949-6C46-0341-A90B-D2A5992D6AFE}" srcId="{713D08A6-BC94-324C-8471-AFBE572217D5}" destId="{24EE1BD6-DE0E-0E45-BC56-148E5B615C46}" srcOrd="0" destOrd="0" parTransId="{A46437EF-0237-8242-8BB4-A398EA9B0CDA}" sibTransId="{09591224-3131-BA45-967E-F1DD1D08DB46}"/>
    <dgm:cxn modelId="{F753BB49-D484-A74E-A367-2634C6352AC5}" type="presOf" srcId="{E630D6C4-00A6-3445-BCE8-364FF5F88285}" destId="{746CFC10-B08E-FD44-9F98-E07B95F168BD}" srcOrd="1" destOrd="0" presId="urn:microsoft.com/office/officeart/2008/layout/HorizontalMultiLevelHierarchy"/>
    <dgm:cxn modelId="{6A10A94A-6FD5-5D4B-9A0F-BA5864E318BA}" srcId="{E201AA45-0F08-FC46-9EF2-049B0F9B6D47}" destId="{F8584D99-29D8-5D4B-AFF3-9DB341C06A29}" srcOrd="1" destOrd="0" parTransId="{0E261DA2-AF9C-B44D-A333-461692B6423A}" sibTransId="{BB09FF81-78EE-3F45-8312-0CACEDC58420}"/>
    <dgm:cxn modelId="{2DA6E54A-9F53-0040-8669-6A57E6F2DB81}" type="presOf" srcId="{5602DF6C-2FD5-1C4B-8259-9E51EA40CE73}" destId="{24A3FCFD-D3E2-8347-BB35-537C7EABE2A4}" srcOrd="0" destOrd="0" presId="urn:microsoft.com/office/officeart/2008/layout/HorizontalMultiLevelHierarchy"/>
    <dgm:cxn modelId="{42B18C4B-D2FF-C54A-A4B0-A263FB781CE9}" srcId="{1F999471-1BBA-484C-A244-0A7410843C96}" destId="{192730E9-8CFF-CA48-82F9-8F8EE2553AD8}" srcOrd="2" destOrd="0" parTransId="{5013829C-8E47-2343-A469-8D0A58C0DE0A}" sibTransId="{A85447FE-1095-3841-9DAC-1FE8146F7982}"/>
    <dgm:cxn modelId="{F850EE4D-7618-EF4C-8E1F-8A369FF26D0A}" type="presOf" srcId="{4C71E40D-D59E-AD44-97C5-A038C57D2859}" destId="{36538E7A-682B-A944-8820-BF60588B01F1}" srcOrd="0" destOrd="0" presId="urn:microsoft.com/office/officeart/2008/layout/HorizontalMultiLevelHierarchy"/>
    <dgm:cxn modelId="{603E7650-9564-0446-A836-CF32CF4A0C9B}" type="presOf" srcId="{1ED07A1B-E3A9-454F-98DE-5D53492729D8}" destId="{F39340EF-C8B5-4A47-9A76-065A4375BC81}" srcOrd="0" destOrd="0" presId="urn:microsoft.com/office/officeart/2008/layout/HorizontalMultiLevelHierarchy"/>
    <dgm:cxn modelId="{9DCB7B51-1FB3-8745-B400-1891009022B5}" type="presOf" srcId="{C683F256-C3C2-A648-B8B9-CF5A46A347D4}" destId="{E7366CF7-FB58-EE40-8978-10B1F4B976A0}" srcOrd="0" destOrd="0" presId="urn:microsoft.com/office/officeart/2008/layout/HorizontalMultiLevelHierarchy"/>
    <dgm:cxn modelId="{21C49554-8457-FD48-9350-E47FDB38441C}" type="presOf" srcId="{8FB8BB1A-60D5-B747-9B15-18C97BFD1E29}" destId="{06DA338B-7F34-FA47-AA85-6B87ECDB5FB5}" srcOrd="1" destOrd="0" presId="urn:microsoft.com/office/officeart/2008/layout/HorizontalMultiLevelHierarchy"/>
    <dgm:cxn modelId="{A38A2E57-EAAD-3348-8AD1-F7D3BE1AEFC7}" srcId="{D56339F9-C176-614D-A867-9B3E97421085}" destId="{7C406783-8F6E-E448-A91F-9681FF2511F2}" srcOrd="1" destOrd="0" parTransId="{1AF3FAD9-03F9-214F-8489-24D950B9BE0A}" sibTransId="{5435BF6B-3CA6-8846-A7D8-2C29B751B564}"/>
    <dgm:cxn modelId="{9893CD57-396F-3E42-8BB7-D93F7B926C74}" type="presOf" srcId="{6E945066-88E4-FE4F-8BA2-B8826B9DFC7B}" destId="{EB5A635E-829C-9446-B254-737F0675B797}" srcOrd="1" destOrd="0" presId="urn:microsoft.com/office/officeart/2008/layout/HorizontalMultiLevelHierarchy"/>
    <dgm:cxn modelId="{914CD457-D128-D045-88BC-3C6BC421E3F7}" type="presOf" srcId="{A549FDA8-1790-AF4A-B89F-9272CF3F848A}" destId="{31834256-261D-7E4A-A57E-21BEA4259645}" srcOrd="0" destOrd="0" presId="urn:microsoft.com/office/officeart/2008/layout/HorizontalMultiLevelHierarchy"/>
    <dgm:cxn modelId="{58D2EE57-43EA-AB4F-9A82-FE7BBB031743}" type="presOf" srcId="{945CC455-9025-4745-A1E3-3087BE3DCEE9}" destId="{E200A56A-83F6-BF48-91E8-95DBEDBF371F}" srcOrd="0" destOrd="0" presId="urn:microsoft.com/office/officeart/2008/layout/HorizontalMultiLevelHierarchy"/>
    <dgm:cxn modelId="{79D76E58-1D2F-C741-96BC-9317E85BF226}" srcId="{192730E9-8CFF-CA48-82F9-8F8EE2553AD8}" destId="{1FAEA5A7-DDFB-3F46-8CC1-24FD31F39C16}" srcOrd="0" destOrd="0" parTransId="{7860D637-8328-274B-8138-8C6A9978C394}" sibTransId="{7F47BF5D-DBFF-044A-AD26-93F14613AFDD}"/>
    <dgm:cxn modelId="{05D32759-554E-AD44-B1E3-0E9F3A32E199}" srcId="{E201AA45-0F08-FC46-9EF2-049B0F9B6D47}" destId="{1F999471-1BBA-484C-A244-0A7410843C96}" srcOrd="0" destOrd="0" parTransId="{C683F256-C3C2-A648-B8B9-CF5A46A347D4}" sibTransId="{2E4E0FF8-266A-A64D-B348-BDAA64B64132}"/>
    <dgm:cxn modelId="{FFEF0F60-88B0-9D4B-B0D8-D3C815A9B489}" type="presOf" srcId="{ADCC897A-6279-F84D-9B56-5E1202B91A8C}" destId="{0AB738D2-8968-E548-8ED8-6DEAFFA8A510}" srcOrd="0" destOrd="0" presId="urn:microsoft.com/office/officeart/2008/layout/HorizontalMultiLevelHierarchy"/>
    <dgm:cxn modelId="{CE594B62-9E97-0C40-BFA6-3078DD009020}" srcId="{ADCC897A-6279-F84D-9B56-5E1202B91A8C}" destId="{53A8DF33-EAAC-BE4D-8A11-6A0DB81FBAA9}" srcOrd="0" destOrd="0" parTransId="{8F75731F-EFFE-424C-9036-1550F6F76F96}" sibTransId="{B64DF42F-6028-7949-9905-7CCDC436839C}"/>
    <dgm:cxn modelId="{3A4B7B62-0175-F547-A26E-3F3B8D193CEF}" srcId="{B0ABE9D6-F18E-7342-BF67-52F0D320B99E}" destId="{B1B96ADC-4F4D-0B4C-AA2D-D6CF15AF078D}" srcOrd="0" destOrd="0" parTransId="{8FB3C71A-7985-8D42-ADCC-84BBA201A2B7}" sibTransId="{D7C72A5C-ECA7-154F-AAF9-0E9E8FAAA693}"/>
    <dgm:cxn modelId="{35242166-17C0-6746-96C8-6ACAFEFB65FF}" type="presOf" srcId="{8F75731F-EFFE-424C-9036-1550F6F76F96}" destId="{028FFF9E-447C-454D-ADFF-81FD84DBAC35}" srcOrd="0" destOrd="0" presId="urn:microsoft.com/office/officeart/2008/layout/HorizontalMultiLevelHierarchy"/>
    <dgm:cxn modelId="{043D6066-A159-1F42-AC72-8BFAF1B68C3E}" type="presOf" srcId="{AB390D54-96FC-5749-9A0A-5516A00284F7}" destId="{A4E100BA-E846-1D44-9D0D-7015BF7212A4}" srcOrd="0" destOrd="0" presId="urn:microsoft.com/office/officeart/2008/layout/HorizontalMultiLevelHierarchy"/>
    <dgm:cxn modelId="{C8AD3668-4428-8049-B55A-BC0FC470D8BF}" type="presOf" srcId="{6E945066-88E4-FE4F-8BA2-B8826B9DFC7B}" destId="{8E99B2A1-E19B-9644-A340-82588813B220}" srcOrd="0" destOrd="0" presId="urn:microsoft.com/office/officeart/2008/layout/HorizontalMultiLevelHierarchy"/>
    <dgm:cxn modelId="{3727036B-A445-0048-9177-32620B8F5BCD}" type="presOf" srcId="{CEB8EC18-1CD0-EB4B-A90A-DD628D22C161}" destId="{B51AD276-17CA-644C-8BA5-424A6246863F}" srcOrd="0" destOrd="0" presId="urn:microsoft.com/office/officeart/2008/layout/HorizontalMultiLevelHierarchy"/>
    <dgm:cxn modelId="{8BE4696B-E587-E043-871D-E6B8FAC2A818}" type="presOf" srcId="{F1E39F1D-5FC1-2243-B5BD-014A3E589B91}" destId="{0F9EBD03-69CA-5D46-AA92-1295260B65CE}" srcOrd="0" destOrd="0" presId="urn:microsoft.com/office/officeart/2008/layout/HorizontalMultiLevelHierarchy"/>
    <dgm:cxn modelId="{78EDCB6B-A55B-8D4C-8E27-24AB3059D10C}" type="presOf" srcId="{B8C78805-D170-7746-AEC2-2EA8A240DE19}" destId="{1A7F3A06-E545-8A49-9B26-AAA804762728}" srcOrd="0" destOrd="0" presId="urn:microsoft.com/office/officeart/2008/layout/HorizontalMultiLevelHierarchy"/>
    <dgm:cxn modelId="{7464BD6C-FC5F-0348-9473-C34A48244AA8}" type="presOf" srcId="{CE394798-793D-194E-A08B-F346855BA847}" destId="{89FE3A74-F4DE-C542-8B31-89684EF711A6}" srcOrd="0" destOrd="0" presId="urn:microsoft.com/office/officeart/2008/layout/HorizontalMultiLevelHierarchy"/>
    <dgm:cxn modelId="{DED0E86D-0162-2D44-94B0-2C12EC2ACC77}" srcId="{6480AD0E-E62D-A34B-ABF4-7EAA8DBDE715}" destId="{6C8D8E81-9217-F14F-8ED9-F9D12498F082}" srcOrd="0" destOrd="0" parTransId="{10E96E08-ED4A-7949-AA58-E2BBAFA653BD}" sibTransId="{B35FE654-0A50-F940-9E3C-3E8CF40DFD04}"/>
    <dgm:cxn modelId="{54098570-F778-D341-AEF2-35FE76D463F2}" srcId="{1F999471-1BBA-484C-A244-0A7410843C96}" destId="{B0ABE9D6-F18E-7342-BF67-52F0D320B99E}" srcOrd="1" destOrd="0" parTransId="{917390DE-70F4-494A-9E3A-BEE93EDE6CA9}" sibTransId="{D4663AC5-B72C-F549-968E-5B6821FD06D1}"/>
    <dgm:cxn modelId="{05681271-22B7-954D-8C09-427B9AE98ECB}" type="presOf" srcId="{10E96E08-ED4A-7949-AA58-E2BBAFA653BD}" destId="{FAC190B8-18D0-C84E-9BC8-36F17D5C4D10}" srcOrd="1" destOrd="0" presId="urn:microsoft.com/office/officeart/2008/layout/HorizontalMultiLevelHierarchy"/>
    <dgm:cxn modelId="{31804671-D307-D947-9F4D-A4EE9C7C2707}" type="presOf" srcId="{1AF3FAD9-03F9-214F-8489-24D950B9BE0A}" destId="{DD53D62E-BA34-E747-A3C8-423829B3E31C}" srcOrd="1" destOrd="0" presId="urn:microsoft.com/office/officeart/2008/layout/HorizontalMultiLevelHierarchy"/>
    <dgm:cxn modelId="{1F275D71-A3FB-964F-93D0-CAC00F74AB4C}" type="presOf" srcId="{120922A4-EAE8-FE4D-957F-C46960C18BD0}" destId="{A5C48E35-AAE7-9140-AF22-AB1A8544BFBE}" srcOrd="1" destOrd="0" presId="urn:microsoft.com/office/officeart/2008/layout/HorizontalMultiLevelHierarchy"/>
    <dgm:cxn modelId="{5BB5F271-5288-CC4D-AB8B-FA14561363F2}" srcId="{D56339F9-C176-614D-A867-9B3E97421085}" destId="{C1C3CB59-A3B4-DC43-81E6-919D31EE8333}" srcOrd="2" destOrd="0" parTransId="{5602DF6C-2FD5-1C4B-8259-9E51EA40CE73}" sibTransId="{A24226FE-5796-5548-A2AB-9A10EDAC1001}"/>
    <dgm:cxn modelId="{D3A79078-B319-7F44-BA18-C1245C0C45FD}" type="presOf" srcId="{1ED07A1B-E3A9-454F-98DE-5D53492729D8}" destId="{9FA273DA-51C1-A346-BBF0-545CC1D1089F}" srcOrd="1" destOrd="0" presId="urn:microsoft.com/office/officeart/2008/layout/HorizontalMultiLevelHierarchy"/>
    <dgm:cxn modelId="{33521B7B-5EAE-DA4F-B75D-229E6048C5AA}" type="presOf" srcId="{120922A4-EAE8-FE4D-957F-C46960C18BD0}" destId="{79C8A9DF-1CDA-E842-AE24-E9FD91B60BBD}" srcOrd="0" destOrd="0" presId="urn:microsoft.com/office/officeart/2008/layout/HorizontalMultiLevelHierarchy"/>
    <dgm:cxn modelId="{4D0C437D-4D16-B249-B3CF-ED03455DC5F0}" srcId="{0E33AF96-0C20-A249-AD3C-80EE72FA3A91}" destId="{363EEAA8-FBF2-434C-9737-0D0E83C3569D}" srcOrd="0" destOrd="0" parTransId="{1ED07A1B-E3A9-454F-98DE-5D53492729D8}" sibTransId="{5F0C741D-358B-C649-9134-0C4F9FB618C4}"/>
    <dgm:cxn modelId="{93F02B84-96E4-FF44-99E6-20541AE6E444}" type="presOf" srcId="{E201AA45-0F08-FC46-9EF2-049B0F9B6D47}" destId="{250DBFA4-BC36-0542-8718-51D1E8AF4BFF}" srcOrd="0" destOrd="0" presId="urn:microsoft.com/office/officeart/2008/layout/HorizontalMultiLevelHierarchy"/>
    <dgm:cxn modelId="{3E123084-A58C-064E-9BEF-7DE316B513FB}" type="presOf" srcId="{449CBE43-9F48-D840-BD4B-4A4904FA78DD}" destId="{026E13EB-C747-A14D-9472-1FD6626361E5}" srcOrd="0" destOrd="0" presId="urn:microsoft.com/office/officeart/2008/layout/HorizontalMultiLevelHierarchy"/>
    <dgm:cxn modelId="{C612C285-2A8A-6546-9517-25FA12F824A2}" type="presOf" srcId="{A46437EF-0237-8242-8BB4-A398EA9B0CDA}" destId="{C47BA437-09DE-C543-A8A1-D95BB0CF6630}" srcOrd="1" destOrd="0" presId="urn:microsoft.com/office/officeart/2008/layout/HorizontalMultiLevelHierarchy"/>
    <dgm:cxn modelId="{D42F6D87-2A29-F546-9198-1B550D325F3C}" type="presOf" srcId="{F1E39F1D-5FC1-2243-B5BD-014A3E589B91}" destId="{500B7F4D-35EF-A245-AAFC-62D942140191}" srcOrd="1" destOrd="0" presId="urn:microsoft.com/office/officeart/2008/layout/HorizontalMultiLevelHierarchy"/>
    <dgm:cxn modelId="{53285A88-2DE7-2544-9D25-8F73C2D2B399}" type="presOf" srcId="{A2E5D911-1487-B048-912C-675EEC1A908D}" destId="{68A98AC5-7B46-8B45-933F-1C29513A2C07}" srcOrd="0" destOrd="0" presId="urn:microsoft.com/office/officeart/2008/layout/HorizontalMultiLevelHierarchy"/>
    <dgm:cxn modelId="{13A47E88-FF64-5944-8027-366F16400EBF}" srcId="{1F999471-1BBA-484C-A244-0A7410843C96}" destId="{0E33AF96-0C20-A249-AD3C-80EE72FA3A91}" srcOrd="3" destOrd="0" parTransId="{9FA71B90-B918-CE47-87E1-3A96E28BEF4F}" sibTransId="{4047A8B9-E435-824A-9829-DC2DBA8C2880}"/>
    <dgm:cxn modelId="{793AF089-0D22-6A44-8180-DB4964D7592A}" srcId="{129F08DA-9887-1844-B4C3-69CE9F3839E8}" destId="{E201AA45-0F08-FC46-9EF2-049B0F9B6D47}" srcOrd="0" destOrd="0" parTransId="{BF964428-53C8-984A-B663-BCEC0D06FE7B}" sibTransId="{9F1FB7D6-0340-9543-A746-183125CFF90B}"/>
    <dgm:cxn modelId="{A4FDC48D-7E39-984E-938F-541272BB5DA2}" srcId="{1F999471-1BBA-484C-A244-0A7410843C96}" destId="{D0E9610A-2DC4-1346-98DC-05314986AC46}" srcOrd="5" destOrd="0" parTransId="{E630D6C4-00A6-3445-BCE8-364FF5F88285}" sibTransId="{FD907079-71CC-9444-9BC0-8EAD208965FC}"/>
    <dgm:cxn modelId="{C64B7D91-DA9C-A642-80F4-BEFBCBE5AD34}" type="presOf" srcId="{6480AD0E-E62D-A34B-ABF4-7EAA8DBDE715}" destId="{E0EE4816-7CBB-7246-8C72-352B34447EEF}" srcOrd="0" destOrd="0" presId="urn:microsoft.com/office/officeart/2008/layout/HorizontalMultiLevelHierarchy"/>
    <dgm:cxn modelId="{262E0594-34F7-B94F-9B96-AA190241F1C7}" type="presOf" srcId="{8FB8BB1A-60D5-B747-9B15-18C97BFD1E29}" destId="{BA515777-8A2F-3244-AAE2-A00686F0FDCB}" srcOrd="0" destOrd="0" presId="urn:microsoft.com/office/officeart/2008/layout/HorizontalMultiLevelHierarchy"/>
    <dgm:cxn modelId="{4019C695-E236-4A49-8B53-79A9E1DB38A1}" srcId="{E201AA45-0F08-FC46-9EF2-049B0F9B6D47}" destId="{AB390D54-96FC-5749-9A0A-5516A00284F7}" srcOrd="3" destOrd="0" parTransId="{AABF8BB6-F175-E541-ADC9-069468728522}" sibTransId="{803E04FB-A3B8-A54E-9E9F-028D26A84792}"/>
    <dgm:cxn modelId="{98740298-1A71-3341-88BA-FAC0DEAD6396}" type="presOf" srcId="{3F1321F4-6C69-4D45-BC28-8D3952CF99A4}" destId="{B323B688-8AAA-9843-84D5-BCDEEDAF6962}" srcOrd="0" destOrd="0" presId="urn:microsoft.com/office/officeart/2008/layout/HorizontalMultiLevelHierarchy"/>
    <dgm:cxn modelId="{B02CDC98-A4BC-1048-B01A-6852127060FE}" type="presOf" srcId="{363EEAA8-FBF2-434C-9737-0D0E83C3569D}" destId="{D243731B-4A68-A541-A897-E230F92AB235}" srcOrd="0" destOrd="0" presId="urn:microsoft.com/office/officeart/2008/layout/HorizontalMultiLevelHierarchy"/>
    <dgm:cxn modelId="{7441259A-8C63-3645-9EAD-8515E8A7CBBA}" type="presOf" srcId="{FE5C6131-D539-F440-8F10-DB141FF9ECD8}" destId="{BFA22ECC-354A-534F-86CA-FAED37E6526E}" srcOrd="0" destOrd="0" presId="urn:microsoft.com/office/officeart/2008/layout/HorizontalMultiLevelHierarchy"/>
    <dgm:cxn modelId="{714FFF9A-068F-4F41-9C9A-7F94A0978F1D}" type="presOf" srcId="{7C406783-8F6E-E448-A91F-9681FF2511F2}" destId="{A7F840A5-A564-F242-995A-207E84F52023}" srcOrd="0" destOrd="0" presId="urn:microsoft.com/office/officeart/2008/layout/HorizontalMultiLevelHierarchy"/>
    <dgm:cxn modelId="{2014C19B-D7EC-9D48-AF68-899815E0B5E9}" type="presOf" srcId="{2DBBFEC1-DED1-9C49-9126-F77203CECA54}" destId="{3EE7E9FC-2992-8B4F-AA4E-023819892235}" srcOrd="0" destOrd="0" presId="urn:microsoft.com/office/officeart/2008/layout/HorizontalMultiLevelHierarchy"/>
    <dgm:cxn modelId="{C111E79C-6059-0E42-BF3B-E905831CD29A}" type="presOf" srcId="{D60A6D6E-E17C-0E4E-A232-B669B403D9AE}" destId="{461761A5-9336-1C48-9D20-36596F60B660}" srcOrd="1" destOrd="0" presId="urn:microsoft.com/office/officeart/2008/layout/HorizontalMultiLevelHierarchy"/>
    <dgm:cxn modelId="{41F87EA0-9D10-1F46-8D97-66214AA7564F}" srcId="{C1C3CB59-A3B4-DC43-81E6-919D31EE8333}" destId="{FE5C6131-D539-F440-8F10-DB141FF9ECD8}" srcOrd="0" destOrd="0" parTransId="{A549FDA8-1790-AF4A-B89F-9272CF3F848A}" sibTransId="{D6AFFD8B-26F3-DC4C-BE95-460C600ADC07}"/>
    <dgm:cxn modelId="{730680A2-89BA-6247-9A24-80FA336347FC}" type="presOf" srcId="{5013829C-8E47-2343-A469-8D0A58C0DE0A}" destId="{5CBD03EC-5942-1E42-8807-328FC5A54A20}" srcOrd="1" destOrd="0" presId="urn:microsoft.com/office/officeart/2008/layout/HorizontalMultiLevelHierarchy"/>
    <dgm:cxn modelId="{26FD33A6-0B3D-054E-8BD6-994AE5DCEB41}" type="presOf" srcId="{D8F9A6E1-ABF2-9542-97E4-060F3CC71467}" destId="{4E0A9100-BBE8-8A4F-AB09-F210337174C1}" srcOrd="1" destOrd="0" presId="urn:microsoft.com/office/officeart/2008/layout/HorizontalMultiLevelHierarchy"/>
    <dgm:cxn modelId="{3429F5A8-B2BA-BD4E-9931-EB1CD9A33FDD}" type="presOf" srcId="{E630D6C4-00A6-3445-BCE8-364FF5F88285}" destId="{EDE75CDA-A5A6-0F43-9804-13F3227AC838}" srcOrd="0" destOrd="0" presId="urn:microsoft.com/office/officeart/2008/layout/HorizontalMultiLevelHierarchy"/>
    <dgm:cxn modelId="{8C8B87AB-7642-BA42-951F-C594B8BD1F98}" srcId="{E201AA45-0F08-FC46-9EF2-049B0F9B6D47}" destId="{D56339F9-C176-614D-A867-9B3E97421085}" srcOrd="2" destOrd="0" parTransId="{D3662D88-579B-9E4E-8507-FBB34308A16E}" sibTransId="{97100E70-DD64-774B-8E5E-376C7E768E8E}"/>
    <dgm:cxn modelId="{01B703AC-A499-BF4C-9CEB-88D7699E9028}" type="presOf" srcId="{C683F256-C3C2-A648-B8B9-CF5A46A347D4}" destId="{0C65CDB9-D8FE-9E4C-BE0F-0E9E80D8DC9E}" srcOrd="1" destOrd="0" presId="urn:microsoft.com/office/officeart/2008/layout/HorizontalMultiLevelHierarchy"/>
    <dgm:cxn modelId="{B59925AC-6CE0-324F-8790-FC8B4AD7F893}" srcId="{1F156B3D-056D-E846-8778-6506E9FBE216}" destId="{177188B5-6B24-5240-B847-3239B8B4F950}" srcOrd="0" destOrd="0" parTransId="{120922A4-EAE8-FE4D-957F-C46960C18BD0}" sibTransId="{4FCFA3CB-4D41-E545-9091-C9ABA2888DF2}"/>
    <dgm:cxn modelId="{DBB099AD-61B0-6C46-BE28-F8639A122162}" type="presOf" srcId="{129F08DA-9887-1844-B4C3-69CE9F3839E8}" destId="{6F759E37-8E8A-864B-91E5-476DB2E8E092}" srcOrd="0" destOrd="0" presId="urn:microsoft.com/office/officeart/2008/layout/HorizontalMultiLevelHierarchy"/>
    <dgm:cxn modelId="{3EE551B2-6ECC-334C-82AF-1B87D8046E15}" type="presOf" srcId="{AABF8BB6-F175-E541-ADC9-069468728522}" destId="{C5AF5652-1DD8-FB4B-BE2E-0991865E935D}" srcOrd="0" destOrd="0" presId="urn:microsoft.com/office/officeart/2008/layout/HorizontalMultiLevelHierarchy"/>
    <dgm:cxn modelId="{04564AB3-1CCC-2F4B-AD8D-EDBD3EDE6365}" type="presOf" srcId="{1FAEA5A7-DDFB-3F46-8CC1-24FD31F39C16}" destId="{695757DE-5B26-ED44-9446-5D45BC795A52}" srcOrd="0" destOrd="0" presId="urn:microsoft.com/office/officeart/2008/layout/HorizontalMultiLevelHierarchy"/>
    <dgm:cxn modelId="{9E2C31B4-1522-7F43-8878-1778BCDE678F}" type="presOf" srcId="{7860D637-8328-274B-8138-8C6A9978C394}" destId="{1204F522-FF75-0446-A67B-FD139A755067}" srcOrd="1" destOrd="0" presId="urn:microsoft.com/office/officeart/2008/layout/HorizontalMultiLevelHierarchy"/>
    <dgm:cxn modelId="{34601EB5-0F4D-FE40-9052-AC51A4DE4A41}" srcId="{1F999471-1BBA-484C-A244-0A7410843C96}" destId="{1F156B3D-056D-E846-8778-6506E9FBE216}" srcOrd="0" destOrd="0" parTransId="{449CBE43-9F48-D840-BD4B-4A4904FA78DD}" sibTransId="{D9CED438-A37E-2346-BB50-12D3C0BD7610}"/>
    <dgm:cxn modelId="{4D9AA5B7-DEA8-0149-9849-743D9112207D}" srcId="{B8C78805-D170-7746-AEC2-2EA8A240DE19}" destId="{CEB8EC18-1CD0-EB4B-A90A-DD628D22C161}" srcOrd="0" destOrd="0" parTransId="{EEF26E23-8FFA-894F-8AB3-779454F92417}" sibTransId="{F5C10D40-01B8-1442-9115-265418E09760}"/>
    <dgm:cxn modelId="{50714BBF-C115-9A4D-BE50-E5580829F934}" type="presOf" srcId="{B1B96ADC-4F4D-0B4C-AA2D-D6CF15AF078D}" destId="{F1F56841-DF44-A244-A084-0A9C66F28B5A}" srcOrd="0" destOrd="0" presId="urn:microsoft.com/office/officeart/2008/layout/HorizontalMultiLevelHierarchy"/>
    <dgm:cxn modelId="{3DD407C2-0458-CF4E-9334-CCC33E903142}" type="presOf" srcId="{C97FBC51-B6CE-DA4A-B1F6-A0B172174F99}" destId="{1F9B9606-23C0-FE4C-93F3-40B8F6EB550C}" srcOrd="0" destOrd="0" presId="urn:microsoft.com/office/officeart/2008/layout/HorizontalMultiLevelHierarchy"/>
    <dgm:cxn modelId="{D398CAC2-F457-4D47-8CF9-FB29891A1253}" type="presOf" srcId="{4F3CCC7D-C132-BD49-B137-AA22EBC95DB6}" destId="{F87F6C07-69EA-5241-9B94-1477FB8BF8B1}" srcOrd="0" destOrd="0" presId="urn:microsoft.com/office/officeart/2008/layout/HorizontalMultiLevelHierarchy"/>
    <dgm:cxn modelId="{C78E21C3-B662-F246-AD31-B964F9AD4DBC}" type="presOf" srcId="{8FB3C71A-7985-8D42-ADCC-84BBA201A2B7}" destId="{43772741-C1D2-D34A-A676-8CC88DC2095C}" srcOrd="0" destOrd="0" presId="urn:microsoft.com/office/officeart/2008/layout/HorizontalMultiLevelHierarchy"/>
    <dgm:cxn modelId="{49CB53C3-35DE-C048-83BF-FB5F390927D5}" srcId="{F8584D99-29D8-5D4B-AFF3-9DB341C06A29}" destId="{3376945D-4745-A949-9788-C3A7436B8DE6}" srcOrd="0" destOrd="0" parTransId="{CBB26E0C-7C51-C84A-8F8B-427E9E94807D}" sibTransId="{F298A03B-6C74-1947-A4CA-6D2A00EC6C20}"/>
    <dgm:cxn modelId="{D37B44C6-B1B6-2741-B6A6-8CDF0D10570B}" type="presOf" srcId="{3376945D-4745-A949-9788-C3A7436B8DE6}" destId="{295D9319-7DB2-D34B-9A64-D917DFD46D4E}" srcOrd="0" destOrd="0" presId="urn:microsoft.com/office/officeart/2008/layout/HorizontalMultiLevelHierarchy"/>
    <dgm:cxn modelId="{141572C6-39E1-8741-AD02-B884E82C66D1}" type="presOf" srcId="{711B1ABA-B11F-7349-A1CB-161F55C7A346}" destId="{F32F4723-40BA-B74F-BC55-92F39FCCADF4}" srcOrd="0" destOrd="0" presId="urn:microsoft.com/office/officeart/2008/layout/HorizontalMultiLevelHierarchy"/>
    <dgm:cxn modelId="{2E097BC7-CDE3-F940-8212-3171CEFA236F}" srcId="{7C406783-8F6E-E448-A91F-9681FF2511F2}" destId="{A2E5D911-1487-B048-912C-675EEC1A908D}" srcOrd="0" destOrd="0" parTransId="{945CC455-9025-4745-A1E3-3087BE3DCEE9}" sibTransId="{B6B3DA44-BC65-BC46-8598-8EF84F65CBD8}"/>
    <dgm:cxn modelId="{A055DEC7-7D01-624A-BF3B-F4A4CBD89F6D}" type="presOf" srcId="{7860D637-8328-274B-8138-8C6A9978C394}" destId="{8233BA6D-E3DC-9841-9364-FEDD9BA046E1}" srcOrd="0" destOrd="0" presId="urn:microsoft.com/office/officeart/2008/layout/HorizontalMultiLevelHierarchy"/>
    <dgm:cxn modelId="{44AEFEC9-E1F0-BA41-ABF9-6E09F2EE0ACF}" type="presOf" srcId="{10E96E08-ED4A-7949-AA58-E2BBAFA653BD}" destId="{34A2F789-7817-EC4B-BCE1-2E832F85B589}" srcOrd="0" destOrd="0" presId="urn:microsoft.com/office/officeart/2008/layout/HorizontalMultiLevelHierarchy"/>
    <dgm:cxn modelId="{300DFACD-C6DB-2C40-B126-C18A45F5134E}" type="presOf" srcId="{8FB3C71A-7985-8D42-ADCC-84BBA201A2B7}" destId="{3E7A0066-4454-4644-8305-70505842C25D}" srcOrd="1" destOrd="0" presId="urn:microsoft.com/office/officeart/2008/layout/HorizontalMultiLevelHierarchy"/>
    <dgm:cxn modelId="{6B58CBD1-C461-4E44-AF8D-EA8AC2B75BC8}" type="presOf" srcId="{24EE1BD6-DE0E-0E45-BC56-148E5B615C46}" destId="{2E4EBE1E-792C-D943-8F64-FECBE4BB4266}" srcOrd="0" destOrd="0" presId="urn:microsoft.com/office/officeart/2008/layout/HorizontalMultiLevelHierarchy"/>
    <dgm:cxn modelId="{DA37A5D5-C780-1945-AD73-1E5214079DE3}" srcId="{3376945D-4745-A949-9788-C3A7436B8DE6}" destId="{72D430FB-9C3E-7A46-8247-A0A6179C7E12}" srcOrd="0" destOrd="0" parTransId="{F1E39F1D-5FC1-2243-B5BD-014A3E589B91}" sibTransId="{F288A437-2BEB-324E-BEDF-3AAFC612BF08}"/>
    <dgm:cxn modelId="{624104D9-7935-9F4C-9C4A-8DBF2E04358C}" type="presOf" srcId="{0E33AF96-0C20-A249-AD3C-80EE72FA3A91}" destId="{0934AA2D-AC80-4843-BA42-E5F32989486E}" srcOrd="0" destOrd="0" presId="urn:microsoft.com/office/officeart/2008/layout/HorizontalMultiLevelHierarchy"/>
    <dgm:cxn modelId="{9AC027D9-824A-0745-BD50-230F759565F5}" type="presOf" srcId="{6082BAC3-98B3-8648-9E71-BC503F766D39}" destId="{09CE09F1-F187-454F-A4EB-3C8EF903FF61}" srcOrd="0" destOrd="0" presId="urn:microsoft.com/office/officeart/2008/layout/HorizontalMultiLevelHierarchy"/>
    <dgm:cxn modelId="{B7C1C2DB-195C-384D-B6AB-7D81DFE51675}" type="presOf" srcId="{1F156B3D-056D-E846-8778-6506E9FBE216}" destId="{66FF815B-5461-7F41-901C-3C2D926ECDE2}" srcOrd="0" destOrd="0" presId="urn:microsoft.com/office/officeart/2008/layout/HorizontalMultiLevelHierarchy"/>
    <dgm:cxn modelId="{4DBB65DD-B928-E145-91D1-E4AA94741B73}" type="presOf" srcId="{53A8DF33-EAAC-BE4D-8A11-6A0DB81FBAA9}" destId="{2CE47DB8-C2B8-A94B-A336-1DFE188B196A}" srcOrd="0" destOrd="0" presId="urn:microsoft.com/office/officeart/2008/layout/HorizontalMultiLevelHierarchy"/>
    <dgm:cxn modelId="{551837E4-C2D9-464E-B416-7344054E2CD8}" type="presOf" srcId="{EEF26E23-8FFA-894F-8AB3-779454F92417}" destId="{98D22296-95B9-C545-B16C-EE617C89B2CE}" srcOrd="0" destOrd="0" presId="urn:microsoft.com/office/officeart/2008/layout/HorizontalMultiLevelHierarchy"/>
    <dgm:cxn modelId="{65C46DE5-5C55-E343-A1FE-0555FFA94210}" type="presOf" srcId="{917390DE-70F4-494A-9E3A-BEE93EDE6CA9}" destId="{8D27C883-BAF4-B342-BB08-C97A84C57F2E}" srcOrd="1" destOrd="0" presId="urn:microsoft.com/office/officeart/2008/layout/HorizontalMultiLevelHierarchy"/>
    <dgm:cxn modelId="{D21779E6-3560-2D4A-8673-8FB6A5CEBAC8}" type="presOf" srcId="{72D430FB-9C3E-7A46-8247-A0A6179C7E12}" destId="{48913726-4A4A-1342-B6E2-CA541C25B4B9}" srcOrd="0" destOrd="0" presId="urn:microsoft.com/office/officeart/2008/layout/HorizontalMultiLevelHierarchy"/>
    <dgm:cxn modelId="{FD7DD8E8-0CA1-AF45-8840-A7C038E4DA43}" type="presOf" srcId="{AABF8BB6-F175-E541-ADC9-069468728522}" destId="{311BE736-83BF-F149-AB1D-EDFC772C23D7}" srcOrd="1" destOrd="0" presId="urn:microsoft.com/office/officeart/2008/layout/HorizontalMultiLevelHierarchy"/>
    <dgm:cxn modelId="{234A5BEA-5795-4147-8D9C-5B47C3C8D545}" srcId="{AB390D54-96FC-5749-9A0A-5516A00284F7}" destId="{B8C78805-D170-7746-AEC2-2EA8A240DE19}" srcOrd="0" destOrd="0" parTransId="{D60A6D6E-E17C-0E4E-A232-B669B403D9AE}" sibTransId="{CB5DA489-6EDE-5946-BFDD-4A8BA2C6E434}"/>
    <dgm:cxn modelId="{DD0CBEEB-809A-8C49-BB53-94F3F59BF6CA}" type="presOf" srcId="{449CBE43-9F48-D840-BD4B-4A4904FA78DD}" destId="{967CF11F-EEF5-B948-B1D9-98005AC3DC60}" srcOrd="1" destOrd="0" presId="urn:microsoft.com/office/officeart/2008/layout/HorizontalMultiLevelHierarchy"/>
    <dgm:cxn modelId="{93D0D0F0-7515-A645-8714-24B6A917A376}" type="presOf" srcId="{F8584D99-29D8-5D4B-AFF3-9DB341C06A29}" destId="{D1D69108-3296-F346-A4D8-BB69A3F7F048}" srcOrd="0" destOrd="0" presId="urn:microsoft.com/office/officeart/2008/layout/HorizontalMultiLevelHierarchy"/>
    <dgm:cxn modelId="{7C7861F1-ECF2-0F4E-8C9A-0FF0CE35998B}" type="presOf" srcId="{C1C3CB59-A3B4-DC43-81E6-919D31EE8333}" destId="{4BC695E7-F198-774E-83E0-10A9E078C25B}" srcOrd="0" destOrd="0" presId="urn:microsoft.com/office/officeart/2008/layout/HorizontalMultiLevelHierarchy"/>
    <dgm:cxn modelId="{3EA655F2-D5E2-E44D-8501-324104682ED3}" type="presOf" srcId="{9FA71B90-B918-CE47-87E1-3A96E28BEF4F}" destId="{B18FDE82-A97D-A54D-B053-7580AA0D47B3}" srcOrd="1" destOrd="0" presId="urn:microsoft.com/office/officeart/2008/layout/HorizontalMultiLevelHierarchy"/>
    <dgm:cxn modelId="{334E9AF4-7DC8-ED4B-9417-6C711ED83598}" type="presOf" srcId="{A46437EF-0237-8242-8BB4-A398EA9B0CDA}" destId="{8BAE3F06-43AF-D842-AD75-B3ABEC0CAB88}" srcOrd="0" destOrd="0" presId="urn:microsoft.com/office/officeart/2008/layout/HorizontalMultiLevelHierarchy"/>
    <dgm:cxn modelId="{12C8FDF4-FCAA-7D44-9B06-48062BB32746}" type="presOf" srcId="{8F75731F-EFFE-424C-9036-1550F6F76F96}" destId="{0AFAC3CC-3C45-5C4F-821F-C9708C7B668F}" srcOrd="1" destOrd="0" presId="urn:microsoft.com/office/officeart/2008/layout/HorizontalMultiLevelHierarchy"/>
    <dgm:cxn modelId="{0F2FD1F5-8107-454A-AEB7-8461C3114D1B}" srcId="{D0E9610A-2DC4-1346-98DC-05314986AC46}" destId="{C97FBC51-B6CE-DA4A-B1F6-A0B172174F99}" srcOrd="0" destOrd="0" parTransId="{4F3CCC7D-C132-BD49-B137-AA22EBC95DB6}" sibTransId="{04EBF696-67C0-684A-878F-8CC05BF2BAC5}"/>
    <dgm:cxn modelId="{2C611EF8-B269-2C41-B578-FAB655D0BD7C}" type="presOf" srcId="{1AF3FAD9-03F9-214F-8489-24D950B9BE0A}" destId="{3E44CF0D-9272-C149-BDCC-0CFCB1A232AE}" srcOrd="0" destOrd="0" presId="urn:microsoft.com/office/officeart/2008/layout/HorizontalMultiLevelHierarchy"/>
    <dgm:cxn modelId="{5B28DAF8-763E-5940-95BB-97D6BE118567}" type="presOf" srcId="{6082BAC3-98B3-8648-9E71-BC503F766D39}" destId="{56FD2AFA-8B91-8C46-A93D-33776E7E22E6}" srcOrd="1" destOrd="0" presId="urn:microsoft.com/office/officeart/2008/layout/HorizontalMultiLevelHierarchy"/>
    <dgm:cxn modelId="{437796FA-8744-3B41-91A8-08B8B401A69B}" srcId="{1F999471-1BBA-484C-A244-0A7410843C96}" destId="{4C71E40D-D59E-AD44-97C5-A038C57D2859}" srcOrd="4" destOrd="0" parTransId="{6E945066-88E4-FE4F-8BA2-B8826B9DFC7B}" sibTransId="{CB000DF0-6B02-9B40-8104-A2821D28E4E9}"/>
    <dgm:cxn modelId="{6FA5BDFA-9381-4B4A-A179-D01009C00CFA}" type="presOf" srcId="{5013829C-8E47-2343-A469-8D0A58C0DE0A}" destId="{38448016-C9FD-5C45-9BDA-B1BDC88992E5}" srcOrd="0" destOrd="0" presId="urn:microsoft.com/office/officeart/2008/layout/HorizontalMultiLevelHierarchy"/>
    <dgm:cxn modelId="{74FB1BFB-A315-B64A-8004-4420AC825765}" type="presOf" srcId="{192730E9-8CFF-CA48-82F9-8F8EE2553AD8}" destId="{9F24AFBC-031F-E445-8D3E-B7797A5E13B2}" srcOrd="0" destOrd="0" presId="urn:microsoft.com/office/officeart/2008/layout/HorizontalMultiLevelHierarchy"/>
    <dgm:cxn modelId="{D04E8AFB-D117-5E47-91C3-B416CE1FE2DC}" type="presOf" srcId="{2B0B19B0-6204-354C-ABE0-07C6E1E86D2B}" destId="{D87EF7A5-B899-AC43-A455-4AABFCE31700}" srcOrd="0" destOrd="0" presId="urn:microsoft.com/office/officeart/2008/layout/HorizontalMultiLevelHierarchy"/>
    <dgm:cxn modelId="{FB8C79FD-6F31-5743-9580-B4B252E527DE}" type="presOf" srcId="{5602DF6C-2FD5-1C4B-8259-9E51EA40CE73}" destId="{5D86BD61-38B4-AA41-B67E-6736E1F0BC3D}" srcOrd="1" destOrd="0" presId="urn:microsoft.com/office/officeart/2008/layout/HorizontalMultiLevelHierarchy"/>
    <dgm:cxn modelId="{EB9D73FE-3AD0-6746-A0FD-16D261DBA548}" type="presOf" srcId="{1F999471-1BBA-484C-A244-0A7410843C96}" destId="{F7A91360-383D-FD40-A62C-D31A01DC6F2B}" srcOrd="0" destOrd="0" presId="urn:microsoft.com/office/officeart/2008/layout/HorizontalMultiLevelHierarchy"/>
    <dgm:cxn modelId="{D8002DFF-8A5A-2246-B27E-345ED9D24700}" type="presOf" srcId="{CE394798-793D-194E-A08B-F346855BA847}" destId="{D986FC75-5D6A-D140-90DC-E155A0175BD2}" srcOrd="1" destOrd="0" presId="urn:microsoft.com/office/officeart/2008/layout/HorizontalMultiLevelHierarchy"/>
    <dgm:cxn modelId="{B77BF48E-6BB4-C94B-8EA4-07F7B263A782}" type="presParOf" srcId="{6F759E37-8E8A-864B-91E5-476DB2E8E092}" destId="{C161A15B-F8EB-1444-9C17-BA2F9109F7BF}" srcOrd="0" destOrd="0" presId="urn:microsoft.com/office/officeart/2008/layout/HorizontalMultiLevelHierarchy"/>
    <dgm:cxn modelId="{EE449C2E-2D0E-9749-8D40-193466251804}" type="presParOf" srcId="{C161A15B-F8EB-1444-9C17-BA2F9109F7BF}" destId="{250DBFA4-BC36-0542-8718-51D1E8AF4BFF}" srcOrd="0" destOrd="0" presId="urn:microsoft.com/office/officeart/2008/layout/HorizontalMultiLevelHierarchy"/>
    <dgm:cxn modelId="{126B09AA-F3DC-0A47-A4D5-B6D396D2CE65}" type="presParOf" srcId="{C161A15B-F8EB-1444-9C17-BA2F9109F7BF}" destId="{AF1ECE52-BED4-1E47-9C09-2D100B0505FE}" srcOrd="1" destOrd="0" presId="urn:microsoft.com/office/officeart/2008/layout/HorizontalMultiLevelHierarchy"/>
    <dgm:cxn modelId="{75B29899-D45C-134C-A5EB-531ACF0F3D72}" type="presParOf" srcId="{AF1ECE52-BED4-1E47-9C09-2D100B0505FE}" destId="{E7366CF7-FB58-EE40-8978-10B1F4B976A0}" srcOrd="0" destOrd="0" presId="urn:microsoft.com/office/officeart/2008/layout/HorizontalMultiLevelHierarchy"/>
    <dgm:cxn modelId="{A0E135C2-183D-7A44-A6FF-EDCCCAEA6785}" type="presParOf" srcId="{E7366CF7-FB58-EE40-8978-10B1F4B976A0}" destId="{0C65CDB9-D8FE-9E4C-BE0F-0E9E80D8DC9E}" srcOrd="0" destOrd="0" presId="urn:microsoft.com/office/officeart/2008/layout/HorizontalMultiLevelHierarchy"/>
    <dgm:cxn modelId="{2BC246F1-1312-5D45-9BF3-576A0AA1FEA3}" type="presParOf" srcId="{AF1ECE52-BED4-1E47-9C09-2D100B0505FE}" destId="{DE9277E2-61B0-274D-BDB8-EFF9C4315E01}" srcOrd="1" destOrd="0" presId="urn:microsoft.com/office/officeart/2008/layout/HorizontalMultiLevelHierarchy"/>
    <dgm:cxn modelId="{9DA71A86-DCC6-0144-B10A-C56538D01810}" type="presParOf" srcId="{DE9277E2-61B0-274D-BDB8-EFF9C4315E01}" destId="{F7A91360-383D-FD40-A62C-D31A01DC6F2B}" srcOrd="0" destOrd="0" presId="urn:microsoft.com/office/officeart/2008/layout/HorizontalMultiLevelHierarchy"/>
    <dgm:cxn modelId="{DA562D07-0D3C-EA4B-AE55-E5CEF95C6BF5}" type="presParOf" srcId="{DE9277E2-61B0-274D-BDB8-EFF9C4315E01}" destId="{369374B7-D4F2-394C-B9CB-0B25DD577C07}" srcOrd="1" destOrd="0" presId="urn:microsoft.com/office/officeart/2008/layout/HorizontalMultiLevelHierarchy"/>
    <dgm:cxn modelId="{0F202086-CD62-7A4C-A400-FBFA511B2F1B}" type="presParOf" srcId="{369374B7-D4F2-394C-B9CB-0B25DD577C07}" destId="{026E13EB-C747-A14D-9472-1FD6626361E5}" srcOrd="0" destOrd="0" presId="urn:microsoft.com/office/officeart/2008/layout/HorizontalMultiLevelHierarchy"/>
    <dgm:cxn modelId="{BE55A98A-4564-F848-AF1F-DF292EE978F4}" type="presParOf" srcId="{026E13EB-C747-A14D-9472-1FD6626361E5}" destId="{967CF11F-EEF5-B948-B1D9-98005AC3DC60}" srcOrd="0" destOrd="0" presId="urn:microsoft.com/office/officeart/2008/layout/HorizontalMultiLevelHierarchy"/>
    <dgm:cxn modelId="{CA186CAB-03C7-C944-BCD2-29C55D153D1C}" type="presParOf" srcId="{369374B7-D4F2-394C-B9CB-0B25DD577C07}" destId="{94468FE1-E854-A046-AC60-D08FC305B864}" srcOrd="1" destOrd="0" presId="urn:microsoft.com/office/officeart/2008/layout/HorizontalMultiLevelHierarchy"/>
    <dgm:cxn modelId="{51B944E5-304D-F74D-8BFA-1C7521FD4864}" type="presParOf" srcId="{94468FE1-E854-A046-AC60-D08FC305B864}" destId="{66FF815B-5461-7F41-901C-3C2D926ECDE2}" srcOrd="0" destOrd="0" presId="urn:microsoft.com/office/officeart/2008/layout/HorizontalMultiLevelHierarchy"/>
    <dgm:cxn modelId="{CFDBE691-94AC-7B46-90D1-7EACB140BFC8}" type="presParOf" srcId="{94468FE1-E854-A046-AC60-D08FC305B864}" destId="{3CED99C3-4E8B-BA4F-8566-5BE59EBF1B80}" srcOrd="1" destOrd="0" presId="urn:microsoft.com/office/officeart/2008/layout/HorizontalMultiLevelHierarchy"/>
    <dgm:cxn modelId="{5E587E0F-BBCB-D842-8BA7-9A7D03ABC88B}" type="presParOf" srcId="{3CED99C3-4E8B-BA4F-8566-5BE59EBF1B80}" destId="{79C8A9DF-1CDA-E842-AE24-E9FD91B60BBD}" srcOrd="0" destOrd="0" presId="urn:microsoft.com/office/officeart/2008/layout/HorizontalMultiLevelHierarchy"/>
    <dgm:cxn modelId="{8C615753-AE44-C94D-AA63-BA1BECB2FA5D}" type="presParOf" srcId="{79C8A9DF-1CDA-E842-AE24-E9FD91B60BBD}" destId="{A5C48E35-AAE7-9140-AF22-AB1A8544BFBE}" srcOrd="0" destOrd="0" presId="urn:microsoft.com/office/officeart/2008/layout/HorizontalMultiLevelHierarchy"/>
    <dgm:cxn modelId="{2BED4717-725B-8A44-81CB-54C5474EEB5C}" type="presParOf" srcId="{3CED99C3-4E8B-BA4F-8566-5BE59EBF1B80}" destId="{6C5BDA2A-B7F4-6F4B-9435-B1A57D7AFD0E}" srcOrd="1" destOrd="0" presId="urn:microsoft.com/office/officeart/2008/layout/HorizontalMultiLevelHierarchy"/>
    <dgm:cxn modelId="{76884789-1F70-3A47-9A80-9CDAA8FA3070}" type="presParOf" srcId="{6C5BDA2A-B7F4-6F4B-9435-B1A57D7AFD0E}" destId="{59A60953-6E90-664C-8AB7-D163D2621B5A}" srcOrd="0" destOrd="0" presId="urn:microsoft.com/office/officeart/2008/layout/HorizontalMultiLevelHierarchy"/>
    <dgm:cxn modelId="{E8258164-69D3-F542-8A28-7775A18593D4}" type="presParOf" srcId="{6C5BDA2A-B7F4-6F4B-9435-B1A57D7AFD0E}" destId="{9B59B7E8-3304-F249-86A3-299E65F2BDB0}" srcOrd="1" destOrd="0" presId="urn:microsoft.com/office/officeart/2008/layout/HorizontalMultiLevelHierarchy"/>
    <dgm:cxn modelId="{CF748C68-677A-F649-8839-9281FE13B235}" type="presParOf" srcId="{369374B7-D4F2-394C-B9CB-0B25DD577C07}" destId="{60B7057D-4769-5145-9DBD-1A83F2C80D66}" srcOrd="2" destOrd="0" presId="urn:microsoft.com/office/officeart/2008/layout/HorizontalMultiLevelHierarchy"/>
    <dgm:cxn modelId="{610D00C6-736A-6441-96FE-5DECB1D6E3C3}" type="presParOf" srcId="{60B7057D-4769-5145-9DBD-1A83F2C80D66}" destId="{8D27C883-BAF4-B342-BB08-C97A84C57F2E}" srcOrd="0" destOrd="0" presId="urn:microsoft.com/office/officeart/2008/layout/HorizontalMultiLevelHierarchy"/>
    <dgm:cxn modelId="{AAC99FD9-CA7A-7748-A30E-C04D06B981CA}" type="presParOf" srcId="{369374B7-D4F2-394C-B9CB-0B25DD577C07}" destId="{AB1238F6-277A-3642-9023-B61D8C64162C}" srcOrd="3" destOrd="0" presId="urn:microsoft.com/office/officeart/2008/layout/HorizontalMultiLevelHierarchy"/>
    <dgm:cxn modelId="{7281F3E1-58E6-064C-B8B8-A41CB7D74E3F}" type="presParOf" srcId="{AB1238F6-277A-3642-9023-B61D8C64162C}" destId="{D4102668-E04B-ED4E-9070-005FE747E61A}" srcOrd="0" destOrd="0" presId="urn:microsoft.com/office/officeart/2008/layout/HorizontalMultiLevelHierarchy"/>
    <dgm:cxn modelId="{8924BB55-2C60-6D49-9BD2-C1A6099A348A}" type="presParOf" srcId="{AB1238F6-277A-3642-9023-B61D8C64162C}" destId="{64B250C3-A537-C948-88D9-A7476C4FF336}" srcOrd="1" destOrd="0" presId="urn:microsoft.com/office/officeart/2008/layout/HorizontalMultiLevelHierarchy"/>
    <dgm:cxn modelId="{86DC2E76-68BA-9D48-A9A5-CB8EF54B972B}" type="presParOf" srcId="{64B250C3-A537-C948-88D9-A7476C4FF336}" destId="{43772741-C1D2-D34A-A676-8CC88DC2095C}" srcOrd="0" destOrd="0" presId="urn:microsoft.com/office/officeart/2008/layout/HorizontalMultiLevelHierarchy"/>
    <dgm:cxn modelId="{E25A762C-0BC7-4445-BA5E-84978591AD44}" type="presParOf" srcId="{43772741-C1D2-D34A-A676-8CC88DC2095C}" destId="{3E7A0066-4454-4644-8305-70505842C25D}" srcOrd="0" destOrd="0" presId="urn:microsoft.com/office/officeart/2008/layout/HorizontalMultiLevelHierarchy"/>
    <dgm:cxn modelId="{E224FAD9-77C9-4C4C-BCAE-025DACDE5963}" type="presParOf" srcId="{64B250C3-A537-C948-88D9-A7476C4FF336}" destId="{7EBDCDB7-8444-234D-8B17-F16429E0B1F6}" srcOrd="1" destOrd="0" presId="urn:microsoft.com/office/officeart/2008/layout/HorizontalMultiLevelHierarchy"/>
    <dgm:cxn modelId="{78D63A60-41F3-2847-A537-5938D86423F2}" type="presParOf" srcId="{7EBDCDB7-8444-234D-8B17-F16429E0B1F6}" destId="{F1F56841-DF44-A244-A084-0A9C66F28B5A}" srcOrd="0" destOrd="0" presId="urn:microsoft.com/office/officeart/2008/layout/HorizontalMultiLevelHierarchy"/>
    <dgm:cxn modelId="{220DF1DE-F611-354F-92E9-15A720FBFDE8}" type="presParOf" srcId="{7EBDCDB7-8444-234D-8B17-F16429E0B1F6}" destId="{123BA258-2FBB-2B49-94A2-34336C0BD8E9}" srcOrd="1" destOrd="0" presId="urn:microsoft.com/office/officeart/2008/layout/HorizontalMultiLevelHierarchy"/>
    <dgm:cxn modelId="{897515A9-38F2-5F42-988B-02EB298DA467}" type="presParOf" srcId="{369374B7-D4F2-394C-B9CB-0B25DD577C07}" destId="{38448016-C9FD-5C45-9BDA-B1BDC88992E5}" srcOrd="4" destOrd="0" presId="urn:microsoft.com/office/officeart/2008/layout/HorizontalMultiLevelHierarchy"/>
    <dgm:cxn modelId="{E96DA9EB-8A36-7E4B-82EC-7AB8A41C1575}" type="presParOf" srcId="{38448016-C9FD-5C45-9BDA-B1BDC88992E5}" destId="{5CBD03EC-5942-1E42-8807-328FC5A54A20}" srcOrd="0" destOrd="0" presId="urn:microsoft.com/office/officeart/2008/layout/HorizontalMultiLevelHierarchy"/>
    <dgm:cxn modelId="{99E2C715-334D-9C4D-8FFB-679ABEB9A889}" type="presParOf" srcId="{369374B7-D4F2-394C-B9CB-0B25DD577C07}" destId="{0F922718-14E8-664E-99AA-C838AE5B2200}" srcOrd="5" destOrd="0" presId="urn:microsoft.com/office/officeart/2008/layout/HorizontalMultiLevelHierarchy"/>
    <dgm:cxn modelId="{6E9EA127-6ECE-D041-A2A3-56411D186987}" type="presParOf" srcId="{0F922718-14E8-664E-99AA-C838AE5B2200}" destId="{9F24AFBC-031F-E445-8D3E-B7797A5E13B2}" srcOrd="0" destOrd="0" presId="urn:microsoft.com/office/officeart/2008/layout/HorizontalMultiLevelHierarchy"/>
    <dgm:cxn modelId="{9E3E4E73-D077-394F-9C09-1F6393BB3085}" type="presParOf" srcId="{0F922718-14E8-664E-99AA-C838AE5B2200}" destId="{3A73FD5F-D9AA-1E4F-B185-ABF4AAEF93DB}" srcOrd="1" destOrd="0" presId="urn:microsoft.com/office/officeart/2008/layout/HorizontalMultiLevelHierarchy"/>
    <dgm:cxn modelId="{1D007A89-894A-BE40-A84B-D63643433CBC}" type="presParOf" srcId="{3A73FD5F-D9AA-1E4F-B185-ABF4AAEF93DB}" destId="{8233BA6D-E3DC-9841-9364-FEDD9BA046E1}" srcOrd="0" destOrd="0" presId="urn:microsoft.com/office/officeart/2008/layout/HorizontalMultiLevelHierarchy"/>
    <dgm:cxn modelId="{976F7488-00FA-A640-8A52-4826584D1323}" type="presParOf" srcId="{8233BA6D-E3DC-9841-9364-FEDD9BA046E1}" destId="{1204F522-FF75-0446-A67B-FD139A755067}" srcOrd="0" destOrd="0" presId="urn:microsoft.com/office/officeart/2008/layout/HorizontalMultiLevelHierarchy"/>
    <dgm:cxn modelId="{0E866A6E-DDFB-714D-93EF-51914472884E}" type="presParOf" srcId="{3A73FD5F-D9AA-1E4F-B185-ABF4AAEF93DB}" destId="{5028F364-34E4-F84A-A742-532A0FB669D1}" srcOrd="1" destOrd="0" presId="urn:microsoft.com/office/officeart/2008/layout/HorizontalMultiLevelHierarchy"/>
    <dgm:cxn modelId="{5699D4B0-EF73-D34F-A099-63DDD2BEF1E2}" type="presParOf" srcId="{5028F364-34E4-F84A-A742-532A0FB669D1}" destId="{695757DE-5B26-ED44-9446-5D45BC795A52}" srcOrd="0" destOrd="0" presId="urn:microsoft.com/office/officeart/2008/layout/HorizontalMultiLevelHierarchy"/>
    <dgm:cxn modelId="{C03D93C5-3CBA-0443-A29F-36D387979036}" type="presParOf" srcId="{5028F364-34E4-F84A-A742-532A0FB669D1}" destId="{59C39CB3-47E8-DC4C-B415-B51685FB4FD4}" srcOrd="1" destOrd="0" presId="urn:microsoft.com/office/officeart/2008/layout/HorizontalMultiLevelHierarchy"/>
    <dgm:cxn modelId="{A0B2B289-C91F-674E-A2B8-ABD80A61C609}" type="presParOf" srcId="{369374B7-D4F2-394C-B9CB-0B25DD577C07}" destId="{44C493DA-4046-CD42-8085-920F4D26D33C}" srcOrd="6" destOrd="0" presId="urn:microsoft.com/office/officeart/2008/layout/HorizontalMultiLevelHierarchy"/>
    <dgm:cxn modelId="{5C536CFD-66A6-A24C-A69A-C80DE806900F}" type="presParOf" srcId="{44C493DA-4046-CD42-8085-920F4D26D33C}" destId="{B18FDE82-A97D-A54D-B053-7580AA0D47B3}" srcOrd="0" destOrd="0" presId="urn:microsoft.com/office/officeart/2008/layout/HorizontalMultiLevelHierarchy"/>
    <dgm:cxn modelId="{A0A772F8-8821-D04D-8F61-089AAF4B4422}" type="presParOf" srcId="{369374B7-D4F2-394C-B9CB-0B25DD577C07}" destId="{7184129A-0B35-5745-8AD3-5C6104F752B4}" srcOrd="7" destOrd="0" presId="urn:microsoft.com/office/officeart/2008/layout/HorizontalMultiLevelHierarchy"/>
    <dgm:cxn modelId="{90B2B662-2243-B84B-A21D-3C864DC68F4C}" type="presParOf" srcId="{7184129A-0B35-5745-8AD3-5C6104F752B4}" destId="{0934AA2D-AC80-4843-BA42-E5F32989486E}" srcOrd="0" destOrd="0" presId="urn:microsoft.com/office/officeart/2008/layout/HorizontalMultiLevelHierarchy"/>
    <dgm:cxn modelId="{D8DAFC6B-4735-8640-AEA9-A5E27E535354}" type="presParOf" srcId="{7184129A-0B35-5745-8AD3-5C6104F752B4}" destId="{194C07B7-5E0B-7249-BE33-301A453CC98B}" srcOrd="1" destOrd="0" presId="urn:microsoft.com/office/officeart/2008/layout/HorizontalMultiLevelHierarchy"/>
    <dgm:cxn modelId="{7D0BFB6A-7F8F-3B47-81CF-6EA9B4E9CAB1}" type="presParOf" srcId="{194C07B7-5E0B-7249-BE33-301A453CC98B}" destId="{F39340EF-C8B5-4A47-9A76-065A4375BC81}" srcOrd="0" destOrd="0" presId="urn:microsoft.com/office/officeart/2008/layout/HorizontalMultiLevelHierarchy"/>
    <dgm:cxn modelId="{0CBDC9EE-29A3-994B-8FEF-D534A235C80F}" type="presParOf" srcId="{F39340EF-C8B5-4A47-9A76-065A4375BC81}" destId="{9FA273DA-51C1-A346-BBF0-545CC1D1089F}" srcOrd="0" destOrd="0" presId="urn:microsoft.com/office/officeart/2008/layout/HorizontalMultiLevelHierarchy"/>
    <dgm:cxn modelId="{110BCE76-DB27-2042-B2C7-0C90790A3C55}" type="presParOf" srcId="{194C07B7-5E0B-7249-BE33-301A453CC98B}" destId="{C9F36EC5-12FD-C943-A4BA-E928CEBC9252}" srcOrd="1" destOrd="0" presId="urn:microsoft.com/office/officeart/2008/layout/HorizontalMultiLevelHierarchy"/>
    <dgm:cxn modelId="{1DDC5FF8-136C-3E4C-8A5E-0B6D9E806893}" type="presParOf" srcId="{C9F36EC5-12FD-C943-A4BA-E928CEBC9252}" destId="{D243731B-4A68-A541-A897-E230F92AB235}" srcOrd="0" destOrd="0" presId="urn:microsoft.com/office/officeart/2008/layout/HorizontalMultiLevelHierarchy"/>
    <dgm:cxn modelId="{7BB4E677-171D-9149-B04C-DF7694A03A4B}" type="presParOf" srcId="{C9F36EC5-12FD-C943-A4BA-E928CEBC9252}" destId="{A94D0144-279E-5844-9607-32A5532E22C5}" srcOrd="1" destOrd="0" presId="urn:microsoft.com/office/officeart/2008/layout/HorizontalMultiLevelHierarchy"/>
    <dgm:cxn modelId="{A408A416-1975-514C-A786-1D3021EDC005}" type="presParOf" srcId="{369374B7-D4F2-394C-B9CB-0B25DD577C07}" destId="{8E99B2A1-E19B-9644-A340-82588813B220}" srcOrd="8" destOrd="0" presId="urn:microsoft.com/office/officeart/2008/layout/HorizontalMultiLevelHierarchy"/>
    <dgm:cxn modelId="{5B4D4552-6D11-524C-8ED7-95595F86A521}" type="presParOf" srcId="{8E99B2A1-E19B-9644-A340-82588813B220}" destId="{EB5A635E-829C-9446-B254-737F0675B797}" srcOrd="0" destOrd="0" presId="urn:microsoft.com/office/officeart/2008/layout/HorizontalMultiLevelHierarchy"/>
    <dgm:cxn modelId="{BE393281-7908-1D4D-ABE9-C971E0B698FE}" type="presParOf" srcId="{369374B7-D4F2-394C-B9CB-0B25DD577C07}" destId="{33575C1E-25C3-FC41-9A45-68F390EB5503}" srcOrd="9" destOrd="0" presId="urn:microsoft.com/office/officeart/2008/layout/HorizontalMultiLevelHierarchy"/>
    <dgm:cxn modelId="{56B98DDE-4B2D-244F-B810-3B4E6D55460E}" type="presParOf" srcId="{33575C1E-25C3-FC41-9A45-68F390EB5503}" destId="{36538E7A-682B-A944-8820-BF60588B01F1}" srcOrd="0" destOrd="0" presId="urn:microsoft.com/office/officeart/2008/layout/HorizontalMultiLevelHierarchy"/>
    <dgm:cxn modelId="{59AC6D9F-CB53-F348-A653-D5F87196A0E9}" type="presParOf" srcId="{33575C1E-25C3-FC41-9A45-68F390EB5503}" destId="{7D0539EE-F38B-E24A-9BE0-186CFF159F6E}" srcOrd="1" destOrd="0" presId="urn:microsoft.com/office/officeart/2008/layout/HorizontalMultiLevelHierarchy"/>
    <dgm:cxn modelId="{DF6019F5-53AC-6848-90C8-82DB9DC66639}" type="presParOf" srcId="{7D0539EE-F38B-E24A-9BE0-186CFF159F6E}" destId="{B323B688-8AAA-9843-84D5-BCDEEDAF6962}" srcOrd="0" destOrd="0" presId="urn:microsoft.com/office/officeart/2008/layout/HorizontalMultiLevelHierarchy"/>
    <dgm:cxn modelId="{3DB641C1-E0CB-D94E-B1A1-7FEB5B021D28}" type="presParOf" srcId="{B323B688-8AAA-9843-84D5-BCDEEDAF6962}" destId="{EB6D7145-A78B-BD46-A442-87037548D982}" srcOrd="0" destOrd="0" presId="urn:microsoft.com/office/officeart/2008/layout/HorizontalMultiLevelHierarchy"/>
    <dgm:cxn modelId="{75F9C73E-C8E4-AF42-AAB9-A630543057E4}" type="presParOf" srcId="{7D0539EE-F38B-E24A-9BE0-186CFF159F6E}" destId="{D4B44C47-5EAA-F84D-909E-E6E4CFA04406}" srcOrd="1" destOrd="0" presId="urn:microsoft.com/office/officeart/2008/layout/HorizontalMultiLevelHierarchy"/>
    <dgm:cxn modelId="{19FF99CB-86AB-3441-B5ED-456578DDD14A}" type="presParOf" srcId="{D4B44C47-5EAA-F84D-909E-E6E4CFA04406}" destId="{D87EF7A5-B899-AC43-A455-4AABFCE31700}" srcOrd="0" destOrd="0" presId="urn:microsoft.com/office/officeart/2008/layout/HorizontalMultiLevelHierarchy"/>
    <dgm:cxn modelId="{40E14785-2ED3-8F46-BA25-8142905353C4}" type="presParOf" srcId="{D4B44C47-5EAA-F84D-909E-E6E4CFA04406}" destId="{5380B1CF-B1F9-8C44-859E-961603ED868B}" srcOrd="1" destOrd="0" presId="urn:microsoft.com/office/officeart/2008/layout/HorizontalMultiLevelHierarchy"/>
    <dgm:cxn modelId="{CACDDC2D-B7C1-9C46-ADB1-96FC23C27614}" type="presParOf" srcId="{369374B7-D4F2-394C-B9CB-0B25DD577C07}" destId="{EDE75CDA-A5A6-0F43-9804-13F3227AC838}" srcOrd="10" destOrd="0" presId="urn:microsoft.com/office/officeart/2008/layout/HorizontalMultiLevelHierarchy"/>
    <dgm:cxn modelId="{F215DB77-0850-A444-B92F-A447FBAA8F13}" type="presParOf" srcId="{EDE75CDA-A5A6-0F43-9804-13F3227AC838}" destId="{746CFC10-B08E-FD44-9F98-E07B95F168BD}" srcOrd="0" destOrd="0" presId="urn:microsoft.com/office/officeart/2008/layout/HorizontalMultiLevelHierarchy"/>
    <dgm:cxn modelId="{06091873-68A5-AF48-B17A-A00D2A146BD7}" type="presParOf" srcId="{369374B7-D4F2-394C-B9CB-0B25DD577C07}" destId="{1B45EF28-FF5B-E04A-A9E7-F6AC2B68C6C4}" srcOrd="11" destOrd="0" presId="urn:microsoft.com/office/officeart/2008/layout/HorizontalMultiLevelHierarchy"/>
    <dgm:cxn modelId="{A7C2F0CC-BC82-7B4B-B7BC-ACD8733D0B8D}" type="presParOf" srcId="{1B45EF28-FF5B-E04A-A9E7-F6AC2B68C6C4}" destId="{3A543E18-2755-EE4E-B155-2952A7367CC2}" srcOrd="0" destOrd="0" presId="urn:microsoft.com/office/officeart/2008/layout/HorizontalMultiLevelHierarchy"/>
    <dgm:cxn modelId="{86D0E923-D8AC-A54C-9DDA-9E19CE52BB29}" type="presParOf" srcId="{1B45EF28-FF5B-E04A-A9E7-F6AC2B68C6C4}" destId="{86394B92-CC09-6545-AF26-0D3FA5A77E01}" srcOrd="1" destOrd="0" presId="urn:microsoft.com/office/officeart/2008/layout/HorizontalMultiLevelHierarchy"/>
    <dgm:cxn modelId="{263AFD40-4DE9-3E46-8C9A-D31438C7679C}" type="presParOf" srcId="{86394B92-CC09-6545-AF26-0D3FA5A77E01}" destId="{F87F6C07-69EA-5241-9B94-1477FB8BF8B1}" srcOrd="0" destOrd="0" presId="urn:microsoft.com/office/officeart/2008/layout/HorizontalMultiLevelHierarchy"/>
    <dgm:cxn modelId="{ED785DB5-9E66-F64E-9C3A-0EA33CFC6A09}" type="presParOf" srcId="{F87F6C07-69EA-5241-9B94-1477FB8BF8B1}" destId="{2A882785-9342-5D48-AF4F-391B4B249B80}" srcOrd="0" destOrd="0" presId="urn:microsoft.com/office/officeart/2008/layout/HorizontalMultiLevelHierarchy"/>
    <dgm:cxn modelId="{33AE8056-B4CD-BD4F-9765-53C4E3A7286F}" type="presParOf" srcId="{86394B92-CC09-6545-AF26-0D3FA5A77E01}" destId="{0E1059E1-4C3A-784A-AC05-5423E3A0CE7F}" srcOrd="1" destOrd="0" presId="urn:microsoft.com/office/officeart/2008/layout/HorizontalMultiLevelHierarchy"/>
    <dgm:cxn modelId="{1CA3378E-2229-664E-B9EB-EEC145721B82}" type="presParOf" srcId="{0E1059E1-4C3A-784A-AC05-5423E3A0CE7F}" destId="{1F9B9606-23C0-FE4C-93F3-40B8F6EB550C}" srcOrd="0" destOrd="0" presId="urn:microsoft.com/office/officeart/2008/layout/HorizontalMultiLevelHierarchy"/>
    <dgm:cxn modelId="{2259E7F5-1769-A64C-A65C-35857611E160}" type="presParOf" srcId="{0E1059E1-4C3A-784A-AC05-5423E3A0CE7F}" destId="{F1535DBC-5A2E-9A40-93DC-782C12F5E702}" srcOrd="1" destOrd="0" presId="urn:microsoft.com/office/officeart/2008/layout/HorizontalMultiLevelHierarchy"/>
    <dgm:cxn modelId="{689AB599-4A05-A740-AD00-2C737EB1464B}" type="presParOf" srcId="{369374B7-D4F2-394C-B9CB-0B25DD577C07}" destId="{BD089B6C-83E1-F541-950D-D63134135DD6}" srcOrd="12" destOrd="0" presId="urn:microsoft.com/office/officeart/2008/layout/HorizontalMultiLevelHierarchy"/>
    <dgm:cxn modelId="{F81F822C-4547-4548-AED6-E250C5227D12}" type="presParOf" srcId="{BD089B6C-83E1-F541-950D-D63134135DD6}" destId="{4E0A9100-BBE8-8A4F-AB09-F210337174C1}" srcOrd="0" destOrd="0" presId="urn:microsoft.com/office/officeart/2008/layout/HorizontalMultiLevelHierarchy"/>
    <dgm:cxn modelId="{F509A9CD-CE21-2F42-9D2E-3A7DFBF02718}" type="presParOf" srcId="{369374B7-D4F2-394C-B9CB-0B25DD577C07}" destId="{2AFF2C35-32DD-6C4B-A3E1-70DAC8BC6877}" srcOrd="13" destOrd="0" presId="urn:microsoft.com/office/officeart/2008/layout/HorizontalMultiLevelHierarchy"/>
    <dgm:cxn modelId="{57433C61-3129-5A49-9A75-89DADEBF3170}" type="presParOf" srcId="{2AFF2C35-32DD-6C4B-A3E1-70DAC8BC6877}" destId="{0AB738D2-8968-E548-8ED8-6DEAFFA8A510}" srcOrd="0" destOrd="0" presId="urn:microsoft.com/office/officeart/2008/layout/HorizontalMultiLevelHierarchy"/>
    <dgm:cxn modelId="{64684E99-B3B3-E746-B2D9-CB0BBDCF61BC}" type="presParOf" srcId="{2AFF2C35-32DD-6C4B-A3E1-70DAC8BC6877}" destId="{43D1CF3E-F63E-0B46-8D65-513D1B4EF3F3}" srcOrd="1" destOrd="0" presId="urn:microsoft.com/office/officeart/2008/layout/HorizontalMultiLevelHierarchy"/>
    <dgm:cxn modelId="{8875BF9A-F6E3-7540-B3F4-A022EB1564C9}" type="presParOf" srcId="{43D1CF3E-F63E-0B46-8D65-513D1B4EF3F3}" destId="{028FFF9E-447C-454D-ADFF-81FD84DBAC35}" srcOrd="0" destOrd="0" presId="urn:microsoft.com/office/officeart/2008/layout/HorizontalMultiLevelHierarchy"/>
    <dgm:cxn modelId="{8C241E1D-2DF9-A44C-9715-978372B631C0}" type="presParOf" srcId="{028FFF9E-447C-454D-ADFF-81FD84DBAC35}" destId="{0AFAC3CC-3C45-5C4F-821F-C9708C7B668F}" srcOrd="0" destOrd="0" presId="urn:microsoft.com/office/officeart/2008/layout/HorizontalMultiLevelHierarchy"/>
    <dgm:cxn modelId="{626B3AC1-F3F7-654F-AD25-BACBCBDB5926}" type="presParOf" srcId="{43D1CF3E-F63E-0B46-8D65-513D1B4EF3F3}" destId="{1D24D762-2EFC-3F46-B07A-C972E18BEA63}" srcOrd="1" destOrd="0" presId="urn:microsoft.com/office/officeart/2008/layout/HorizontalMultiLevelHierarchy"/>
    <dgm:cxn modelId="{5F562EC3-29C1-0745-9A40-3C20FEE836AD}" type="presParOf" srcId="{1D24D762-2EFC-3F46-B07A-C972E18BEA63}" destId="{2CE47DB8-C2B8-A94B-A336-1DFE188B196A}" srcOrd="0" destOrd="0" presId="urn:microsoft.com/office/officeart/2008/layout/HorizontalMultiLevelHierarchy"/>
    <dgm:cxn modelId="{CCF5F53A-173C-1043-88F6-E06851788AF4}" type="presParOf" srcId="{1D24D762-2EFC-3F46-B07A-C972E18BEA63}" destId="{75A61C9C-E10E-F34B-9A04-DA3512F8C3E8}" srcOrd="1" destOrd="0" presId="urn:microsoft.com/office/officeart/2008/layout/HorizontalMultiLevelHierarchy"/>
    <dgm:cxn modelId="{A05CE1B1-1B37-914F-B21E-5CB48ADE592E}" type="presParOf" srcId="{AF1ECE52-BED4-1E47-9C09-2D100B0505FE}" destId="{CA7214D3-64E1-F742-955F-1AC27D70DEEE}" srcOrd="2" destOrd="0" presId="urn:microsoft.com/office/officeart/2008/layout/HorizontalMultiLevelHierarchy"/>
    <dgm:cxn modelId="{C4BCA19F-6BAE-A44D-99B7-C1E017AC883A}" type="presParOf" srcId="{CA7214D3-64E1-F742-955F-1AC27D70DEEE}" destId="{2EDE8237-6FE6-2D44-A35F-200E67D90CE5}" srcOrd="0" destOrd="0" presId="urn:microsoft.com/office/officeart/2008/layout/HorizontalMultiLevelHierarchy"/>
    <dgm:cxn modelId="{4F3771E2-C711-D740-9902-2A69DE3C8B45}" type="presParOf" srcId="{AF1ECE52-BED4-1E47-9C09-2D100B0505FE}" destId="{45B356D7-DDB3-6D4F-A088-DF9A41496B6D}" srcOrd="3" destOrd="0" presId="urn:microsoft.com/office/officeart/2008/layout/HorizontalMultiLevelHierarchy"/>
    <dgm:cxn modelId="{55947022-8F2F-374D-A637-A4A89A59E3AA}" type="presParOf" srcId="{45B356D7-DDB3-6D4F-A088-DF9A41496B6D}" destId="{D1D69108-3296-F346-A4D8-BB69A3F7F048}" srcOrd="0" destOrd="0" presId="urn:microsoft.com/office/officeart/2008/layout/HorizontalMultiLevelHierarchy"/>
    <dgm:cxn modelId="{F2FFDA06-6F79-E44F-B82D-B1ED3A81C514}" type="presParOf" srcId="{45B356D7-DDB3-6D4F-A088-DF9A41496B6D}" destId="{7F7DC9C7-0BA1-B041-B95A-F15466F7FE2F}" srcOrd="1" destOrd="0" presId="urn:microsoft.com/office/officeart/2008/layout/HorizontalMultiLevelHierarchy"/>
    <dgm:cxn modelId="{683812B6-5E25-6743-BD87-EC58027F98B1}" type="presParOf" srcId="{7F7DC9C7-0BA1-B041-B95A-F15466F7FE2F}" destId="{65D05A76-9AE0-4C4A-BD61-A0423659A1FC}" srcOrd="0" destOrd="0" presId="urn:microsoft.com/office/officeart/2008/layout/HorizontalMultiLevelHierarchy"/>
    <dgm:cxn modelId="{2720C09D-EA7A-9747-BFA1-BD4E0002B15C}" type="presParOf" srcId="{65D05A76-9AE0-4C4A-BD61-A0423659A1FC}" destId="{5D944341-54D4-3344-9E76-4052DCC63566}" srcOrd="0" destOrd="0" presId="urn:microsoft.com/office/officeart/2008/layout/HorizontalMultiLevelHierarchy"/>
    <dgm:cxn modelId="{5B5B3A5F-0CE3-804A-B8B5-74CD1BC3E0D6}" type="presParOf" srcId="{7F7DC9C7-0BA1-B041-B95A-F15466F7FE2F}" destId="{99030862-855B-6A41-9A51-1C390D6F6B94}" srcOrd="1" destOrd="0" presId="urn:microsoft.com/office/officeart/2008/layout/HorizontalMultiLevelHierarchy"/>
    <dgm:cxn modelId="{CDE2D9DD-80D7-3E44-B977-B17590376144}" type="presParOf" srcId="{99030862-855B-6A41-9A51-1C390D6F6B94}" destId="{295D9319-7DB2-D34B-9A64-D917DFD46D4E}" srcOrd="0" destOrd="0" presId="urn:microsoft.com/office/officeart/2008/layout/HorizontalMultiLevelHierarchy"/>
    <dgm:cxn modelId="{BC86D1F6-ACEF-9F4C-8164-6117CA0F04B5}" type="presParOf" srcId="{99030862-855B-6A41-9A51-1C390D6F6B94}" destId="{725E8555-D7FB-1845-8299-F93F19778C5F}" srcOrd="1" destOrd="0" presId="urn:microsoft.com/office/officeart/2008/layout/HorizontalMultiLevelHierarchy"/>
    <dgm:cxn modelId="{D44A007A-543A-0B48-A6DB-E5CD47D4AC85}" type="presParOf" srcId="{725E8555-D7FB-1845-8299-F93F19778C5F}" destId="{0F9EBD03-69CA-5D46-AA92-1295260B65CE}" srcOrd="0" destOrd="0" presId="urn:microsoft.com/office/officeart/2008/layout/HorizontalMultiLevelHierarchy"/>
    <dgm:cxn modelId="{6B6579DF-BFCD-4D4E-A216-54B1FCFAD4D6}" type="presParOf" srcId="{0F9EBD03-69CA-5D46-AA92-1295260B65CE}" destId="{500B7F4D-35EF-A245-AAFC-62D942140191}" srcOrd="0" destOrd="0" presId="urn:microsoft.com/office/officeart/2008/layout/HorizontalMultiLevelHierarchy"/>
    <dgm:cxn modelId="{929DE073-AFAB-4747-ADCC-067FF6272717}" type="presParOf" srcId="{725E8555-D7FB-1845-8299-F93F19778C5F}" destId="{66064B50-6763-4149-B9C9-8BBE7E0EE2ED}" srcOrd="1" destOrd="0" presId="urn:microsoft.com/office/officeart/2008/layout/HorizontalMultiLevelHierarchy"/>
    <dgm:cxn modelId="{36661F8A-11FE-1C49-A942-D734756647F1}" type="presParOf" srcId="{66064B50-6763-4149-B9C9-8BBE7E0EE2ED}" destId="{48913726-4A4A-1342-B6E2-CA541C25B4B9}" srcOrd="0" destOrd="0" presId="urn:microsoft.com/office/officeart/2008/layout/HorizontalMultiLevelHierarchy"/>
    <dgm:cxn modelId="{965B03FB-8D1A-C544-9EFD-1BB69734FB45}" type="presParOf" srcId="{66064B50-6763-4149-B9C9-8BBE7E0EE2ED}" destId="{2193BE6C-0564-BA4A-8B7F-79C40317A048}" srcOrd="1" destOrd="0" presId="urn:microsoft.com/office/officeart/2008/layout/HorizontalMultiLevelHierarchy"/>
    <dgm:cxn modelId="{9DD9DA4D-892D-0144-8F63-9CE34F6A95A2}" type="presParOf" srcId="{7F7DC9C7-0BA1-B041-B95A-F15466F7FE2F}" destId="{BA515777-8A2F-3244-AAE2-A00686F0FDCB}" srcOrd="2" destOrd="0" presId="urn:microsoft.com/office/officeart/2008/layout/HorizontalMultiLevelHierarchy"/>
    <dgm:cxn modelId="{F88E3AA4-DD36-E84F-ABFD-F16C05A07E5F}" type="presParOf" srcId="{BA515777-8A2F-3244-AAE2-A00686F0FDCB}" destId="{06DA338B-7F34-FA47-AA85-6B87ECDB5FB5}" srcOrd="0" destOrd="0" presId="urn:microsoft.com/office/officeart/2008/layout/HorizontalMultiLevelHierarchy"/>
    <dgm:cxn modelId="{24CBC2AD-70CC-7D4E-891A-0EBB8DA584F5}" type="presParOf" srcId="{7F7DC9C7-0BA1-B041-B95A-F15466F7FE2F}" destId="{7FB6333E-CAA2-344D-BE45-805BF85DB796}" srcOrd="3" destOrd="0" presId="urn:microsoft.com/office/officeart/2008/layout/HorizontalMultiLevelHierarchy"/>
    <dgm:cxn modelId="{D1E91E1B-1941-A044-B46B-0B7E7263541D}" type="presParOf" srcId="{7FB6333E-CAA2-344D-BE45-805BF85DB796}" destId="{608BEFE2-CC8C-DD4C-870C-E2E9EF56B1E7}" srcOrd="0" destOrd="0" presId="urn:microsoft.com/office/officeart/2008/layout/HorizontalMultiLevelHierarchy"/>
    <dgm:cxn modelId="{4FAC161A-0ACA-2F44-9FED-714D56DB6E99}" type="presParOf" srcId="{7FB6333E-CAA2-344D-BE45-805BF85DB796}" destId="{28538590-2781-5D48-BC3E-C9E0A5646474}" srcOrd="1" destOrd="0" presId="urn:microsoft.com/office/officeart/2008/layout/HorizontalMultiLevelHierarchy"/>
    <dgm:cxn modelId="{FE8721E4-71F2-874A-9F10-2DFBAA76F041}" type="presParOf" srcId="{28538590-2781-5D48-BC3E-C9E0A5646474}" destId="{8BAE3F06-43AF-D842-AD75-B3ABEC0CAB88}" srcOrd="0" destOrd="0" presId="urn:microsoft.com/office/officeart/2008/layout/HorizontalMultiLevelHierarchy"/>
    <dgm:cxn modelId="{50F2FC90-424D-D549-B1FF-E6BFC617FF15}" type="presParOf" srcId="{8BAE3F06-43AF-D842-AD75-B3ABEC0CAB88}" destId="{C47BA437-09DE-C543-A8A1-D95BB0CF6630}" srcOrd="0" destOrd="0" presId="urn:microsoft.com/office/officeart/2008/layout/HorizontalMultiLevelHierarchy"/>
    <dgm:cxn modelId="{D719C9D3-72F9-5440-87B1-CEE1FD6C4C3A}" type="presParOf" srcId="{28538590-2781-5D48-BC3E-C9E0A5646474}" destId="{F2E3C6DE-36CE-A641-A8C2-81822E702721}" srcOrd="1" destOrd="0" presId="urn:microsoft.com/office/officeart/2008/layout/HorizontalMultiLevelHierarchy"/>
    <dgm:cxn modelId="{CCC55677-B2A7-6445-A8A6-ED82A886C737}" type="presParOf" srcId="{F2E3C6DE-36CE-A641-A8C2-81822E702721}" destId="{2E4EBE1E-792C-D943-8F64-FECBE4BB4266}" srcOrd="0" destOrd="0" presId="urn:microsoft.com/office/officeart/2008/layout/HorizontalMultiLevelHierarchy"/>
    <dgm:cxn modelId="{D7A0264F-8B42-B74A-9BE8-DF83D69D4D49}" type="presParOf" srcId="{F2E3C6DE-36CE-A641-A8C2-81822E702721}" destId="{2BEE14B2-443A-CA49-B02F-081828612E3D}" srcOrd="1" destOrd="0" presId="urn:microsoft.com/office/officeart/2008/layout/HorizontalMultiLevelHierarchy"/>
    <dgm:cxn modelId="{BDC102E2-6C73-B24A-817C-BCE9CF5D9C79}" type="presParOf" srcId="{AF1ECE52-BED4-1E47-9C09-2D100B0505FE}" destId="{42CD3634-AE4B-4A43-AFAB-3F89535EC42A}" srcOrd="4" destOrd="0" presId="urn:microsoft.com/office/officeart/2008/layout/HorizontalMultiLevelHierarchy"/>
    <dgm:cxn modelId="{96724CCC-E212-FA44-B923-E01DEA6033CC}" type="presParOf" srcId="{42CD3634-AE4B-4A43-AFAB-3F89535EC42A}" destId="{22159775-EF25-B449-973C-745D5AF52BA6}" srcOrd="0" destOrd="0" presId="urn:microsoft.com/office/officeart/2008/layout/HorizontalMultiLevelHierarchy"/>
    <dgm:cxn modelId="{2BB8C23D-4B05-A045-ACB3-E2B283406E36}" type="presParOf" srcId="{AF1ECE52-BED4-1E47-9C09-2D100B0505FE}" destId="{EF4B126E-CF0B-DC48-940C-108356CE219C}" srcOrd="5" destOrd="0" presId="urn:microsoft.com/office/officeart/2008/layout/HorizontalMultiLevelHierarchy"/>
    <dgm:cxn modelId="{4801979D-05BB-6E48-AC93-1784E2507935}" type="presParOf" srcId="{EF4B126E-CF0B-DC48-940C-108356CE219C}" destId="{F7D806BD-701A-3C41-8518-E02FFBA8C2A1}" srcOrd="0" destOrd="0" presId="urn:microsoft.com/office/officeart/2008/layout/HorizontalMultiLevelHierarchy"/>
    <dgm:cxn modelId="{2E13ABC0-3FBD-564B-BAEC-FD6B24C0EC5C}" type="presParOf" srcId="{EF4B126E-CF0B-DC48-940C-108356CE219C}" destId="{C6B17B38-7D16-0741-9955-BEA8B15E7ABA}" srcOrd="1" destOrd="0" presId="urn:microsoft.com/office/officeart/2008/layout/HorizontalMultiLevelHierarchy"/>
    <dgm:cxn modelId="{FCBA4B85-67AF-3547-8789-8BEC32B79D64}" type="presParOf" srcId="{C6B17B38-7D16-0741-9955-BEA8B15E7ABA}" destId="{DD1C9A15-23BC-8345-8A83-C61A40CFD3A6}" srcOrd="0" destOrd="0" presId="urn:microsoft.com/office/officeart/2008/layout/HorizontalMultiLevelHierarchy"/>
    <dgm:cxn modelId="{B42DFC68-C3DC-A543-85FE-868E34A57977}" type="presParOf" srcId="{DD1C9A15-23BC-8345-8A83-C61A40CFD3A6}" destId="{B73DB5C6-B048-5748-A8F5-F5A5415D4A9E}" srcOrd="0" destOrd="0" presId="urn:microsoft.com/office/officeart/2008/layout/HorizontalMultiLevelHierarchy"/>
    <dgm:cxn modelId="{1F976B37-B8CE-D642-A50D-CF83DFADF790}" type="presParOf" srcId="{C6B17B38-7D16-0741-9955-BEA8B15E7ABA}" destId="{7A7213CF-C6B5-D245-8C1C-FC250FB231ED}" srcOrd="1" destOrd="0" presId="urn:microsoft.com/office/officeart/2008/layout/HorizontalMultiLevelHierarchy"/>
    <dgm:cxn modelId="{B9DBD3AD-4C3F-164A-9B17-C7298E40B9D0}" type="presParOf" srcId="{7A7213CF-C6B5-D245-8C1C-FC250FB231ED}" destId="{3EE7E9FC-2992-8B4F-AA4E-023819892235}" srcOrd="0" destOrd="0" presId="urn:microsoft.com/office/officeart/2008/layout/HorizontalMultiLevelHierarchy"/>
    <dgm:cxn modelId="{3B7D7451-259B-3F4E-871B-5BD83FB6A40D}" type="presParOf" srcId="{7A7213CF-C6B5-D245-8C1C-FC250FB231ED}" destId="{83D14CCE-2EB4-8D46-A003-2F671857172E}" srcOrd="1" destOrd="0" presId="urn:microsoft.com/office/officeart/2008/layout/HorizontalMultiLevelHierarchy"/>
    <dgm:cxn modelId="{59A48759-907F-F644-BDD9-9B5785F50001}" type="presParOf" srcId="{83D14CCE-2EB4-8D46-A003-2F671857172E}" destId="{89FE3A74-F4DE-C542-8B31-89684EF711A6}" srcOrd="0" destOrd="0" presId="urn:microsoft.com/office/officeart/2008/layout/HorizontalMultiLevelHierarchy"/>
    <dgm:cxn modelId="{DD1392C0-2618-E146-B664-79260A9657AF}" type="presParOf" srcId="{89FE3A74-F4DE-C542-8B31-89684EF711A6}" destId="{D986FC75-5D6A-D140-90DC-E155A0175BD2}" srcOrd="0" destOrd="0" presId="urn:microsoft.com/office/officeart/2008/layout/HorizontalMultiLevelHierarchy"/>
    <dgm:cxn modelId="{60CDCA37-3F89-DB41-A39F-A476C785F465}" type="presParOf" srcId="{83D14CCE-2EB4-8D46-A003-2F671857172E}" destId="{9A51AF64-E109-0F48-8FE8-A04E930006F5}" srcOrd="1" destOrd="0" presId="urn:microsoft.com/office/officeart/2008/layout/HorizontalMultiLevelHierarchy"/>
    <dgm:cxn modelId="{9C7DE505-F8EB-234D-88B8-EE43A3D8B885}" type="presParOf" srcId="{9A51AF64-E109-0F48-8FE8-A04E930006F5}" destId="{F32F4723-40BA-B74F-BC55-92F39FCCADF4}" srcOrd="0" destOrd="0" presId="urn:microsoft.com/office/officeart/2008/layout/HorizontalMultiLevelHierarchy"/>
    <dgm:cxn modelId="{31E7B6E5-E859-4042-B566-02E13319D0E5}" type="presParOf" srcId="{9A51AF64-E109-0F48-8FE8-A04E930006F5}" destId="{AE752202-97EA-E54A-96C4-FA7097B6D6C9}" srcOrd="1" destOrd="0" presId="urn:microsoft.com/office/officeart/2008/layout/HorizontalMultiLevelHierarchy"/>
    <dgm:cxn modelId="{96473E12-5BE1-6F49-AEBA-85B0DE161F35}" type="presParOf" srcId="{C6B17B38-7D16-0741-9955-BEA8B15E7ABA}" destId="{3E44CF0D-9272-C149-BDCC-0CFCB1A232AE}" srcOrd="2" destOrd="0" presId="urn:microsoft.com/office/officeart/2008/layout/HorizontalMultiLevelHierarchy"/>
    <dgm:cxn modelId="{02C0CFD1-3DAF-BE4C-A2B8-7D083E452CBB}" type="presParOf" srcId="{3E44CF0D-9272-C149-BDCC-0CFCB1A232AE}" destId="{DD53D62E-BA34-E747-A3C8-423829B3E31C}" srcOrd="0" destOrd="0" presId="urn:microsoft.com/office/officeart/2008/layout/HorizontalMultiLevelHierarchy"/>
    <dgm:cxn modelId="{9C1D299E-C724-A649-B51F-F6C4BEFC9826}" type="presParOf" srcId="{C6B17B38-7D16-0741-9955-BEA8B15E7ABA}" destId="{47F715C6-0C57-5A4F-A823-0E75502FC93E}" srcOrd="3" destOrd="0" presId="urn:microsoft.com/office/officeart/2008/layout/HorizontalMultiLevelHierarchy"/>
    <dgm:cxn modelId="{D51AF2FA-ED78-6044-AE73-A68E911ED8F6}" type="presParOf" srcId="{47F715C6-0C57-5A4F-A823-0E75502FC93E}" destId="{A7F840A5-A564-F242-995A-207E84F52023}" srcOrd="0" destOrd="0" presId="urn:microsoft.com/office/officeart/2008/layout/HorizontalMultiLevelHierarchy"/>
    <dgm:cxn modelId="{4EAF7A3A-B1E2-EC4A-B15F-EE13A44C4E06}" type="presParOf" srcId="{47F715C6-0C57-5A4F-A823-0E75502FC93E}" destId="{8625E38C-D096-C14C-9CFF-230795BB1948}" srcOrd="1" destOrd="0" presId="urn:microsoft.com/office/officeart/2008/layout/HorizontalMultiLevelHierarchy"/>
    <dgm:cxn modelId="{7DA9E167-ED42-8741-803B-B5C70874776E}" type="presParOf" srcId="{8625E38C-D096-C14C-9CFF-230795BB1948}" destId="{E200A56A-83F6-BF48-91E8-95DBEDBF371F}" srcOrd="0" destOrd="0" presId="urn:microsoft.com/office/officeart/2008/layout/HorizontalMultiLevelHierarchy"/>
    <dgm:cxn modelId="{2C11D62E-8756-7947-8CA4-6ADBAE45D449}" type="presParOf" srcId="{E200A56A-83F6-BF48-91E8-95DBEDBF371F}" destId="{FEA81AD1-888C-5F4D-ADE0-D0E9015BFE14}" srcOrd="0" destOrd="0" presId="urn:microsoft.com/office/officeart/2008/layout/HorizontalMultiLevelHierarchy"/>
    <dgm:cxn modelId="{631E0798-E52F-9A47-B7E9-E6F47583BF2C}" type="presParOf" srcId="{8625E38C-D096-C14C-9CFF-230795BB1948}" destId="{2BEABB3C-77D5-D84D-95EE-B198834C64DD}" srcOrd="1" destOrd="0" presId="urn:microsoft.com/office/officeart/2008/layout/HorizontalMultiLevelHierarchy"/>
    <dgm:cxn modelId="{F228BB75-DFCE-FF41-BBBF-62AFA34547AE}" type="presParOf" srcId="{2BEABB3C-77D5-D84D-95EE-B198834C64DD}" destId="{68A98AC5-7B46-8B45-933F-1C29513A2C07}" srcOrd="0" destOrd="0" presId="urn:microsoft.com/office/officeart/2008/layout/HorizontalMultiLevelHierarchy"/>
    <dgm:cxn modelId="{67717A6C-C4F1-294B-8585-C86E870F87C4}" type="presParOf" srcId="{2BEABB3C-77D5-D84D-95EE-B198834C64DD}" destId="{EA98C5B2-51BC-6F40-A544-2B5824B8A570}" srcOrd="1" destOrd="0" presId="urn:microsoft.com/office/officeart/2008/layout/HorizontalMultiLevelHierarchy"/>
    <dgm:cxn modelId="{B7531A5E-2604-0246-B04A-4A3008ECADC9}" type="presParOf" srcId="{C6B17B38-7D16-0741-9955-BEA8B15E7ABA}" destId="{24A3FCFD-D3E2-8347-BB35-537C7EABE2A4}" srcOrd="4" destOrd="0" presId="urn:microsoft.com/office/officeart/2008/layout/HorizontalMultiLevelHierarchy"/>
    <dgm:cxn modelId="{ACF3BAF2-D67D-964B-91A2-E5803EE3ECCC}" type="presParOf" srcId="{24A3FCFD-D3E2-8347-BB35-537C7EABE2A4}" destId="{5D86BD61-38B4-AA41-B67E-6736E1F0BC3D}" srcOrd="0" destOrd="0" presId="urn:microsoft.com/office/officeart/2008/layout/HorizontalMultiLevelHierarchy"/>
    <dgm:cxn modelId="{313B50C1-1854-E94D-8F61-7095D3C4DB28}" type="presParOf" srcId="{C6B17B38-7D16-0741-9955-BEA8B15E7ABA}" destId="{460C751C-DE52-A14B-BC04-E9131452D598}" srcOrd="5" destOrd="0" presId="urn:microsoft.com/office/officeart/2008/layout/HorizontalMultiLevelHierarchy"/>
    <dgm:cxn modelId="{9B74F526-F09B-8A46-A48C-4C9A6AE9466F}" type="presParOf" srcId="{460C751C-DE52-A14B-BC04-E9131452D598}" destId="{4BC695E7-F198-774E-83E0-10A9E078C25B}" srcOrd="0" destOrd="0" presId="urn:microsoft.com/office/officeart/2008/layout/HorizontalMultiLevelHierarchy"/>
    <dgm:cxn modelId="{7CB7327A-0F83-9542-923D-F844B867CA42}" type="presParOf" srcId="{460C751C-DE52-A14B-BC04-E9131452D598}" destId="{9C538D90-08C1-E94B-A268-11E65049AFB5}" srcOrd="1" destOrd="0" presId="urn:microsoft.com/office/officeart/2008/layout/HorizontalMultiLevelHierarchy"/>
    <dgm:cxn modelId="{23215AB2-BABE-CC49-9782-A00198167D94}" type="presParOf" srcId="{9C538D90-08C1-E94B-A268-11E65049AFB5}" destId="{31834256-261D-7E4A-A57E-21BEA4259645}" srcOrd="0" destOrd="0" presId="urn:microsoft.com/office/officeart/2008/layout/HorizontalMultiLevelHierarchy"/>
    <dgm:cxn modelId="{4243141D-C421-2C43-8CB1-D51AD9586431}" type="presParOf" srcId="{31834256-261D-7E4A-A57E-21BEA4259645}" destId="{5DA6B395-BC1B-B944-937E-1985763CBEB3}" srcOrd="0" destOrd="0" presId="urn:microsoft.com/office/officeart/2008/layout/HorizontalMultiLevelHierarchy"/>
    <dgm:cxn modelId="{11394546-2749-264B-8FF1-1C956A8F4BE9}" type="presParOf" srcId="{9C538D90-08C1-E94B-A268-11E65049AFB5}" destId="{3CFFD699-46FB-234C-8519-A2E08AA048C2}" srcOrd="1" destOrd="0" presId="urn:microsoft.com/office/officeart/2008/layout/HorizontalMultiLevelHierarchy"/>
    <dgm:cxn modelId="{7E8FDC5D-0571-9748-BA90-E0A33225597A}" type="presParOf" srcId="{3CFFD699-46FB-234C-8519-A2E08AA048C2}" destId="{BFA22ECC-354A-534F-86CA-FAED37E6526E}" srcOrd="0" destOrd="0" presId="urn:microsoft.com/office/officeart/2008/layout/HorizontalMultiLevelHierarchy"/>
    <dgm:cxn modelId="{D9EB12AB-ADAD-304F-BE94-F52DFB57F3A5}" type="presParOf" srcId="{3CFFD699-46FB-234C-8519-A2E08AA048C2}" destId="{8D14669E-CEAF-FC49-B412-F2CDF834A417}" srcOrd="1" destOrd="0" presId="urn:microsoft.com/office/officeart/2008/layout/HorizontalMultiLevelHierarchy"/>
    <dgm:cxn modelId="{0AD44D9F-4CE8-6B44-A62F-543B5980E17F}" type="presParOf" srcId="{AF1ECE52-BED4-1E47-9C09-2D100B0505FE}" destId="{C5AF5652-1DD8-FB4B-BE2E-0991865E935D}" srcOrd="6" destOrd="0" presId="urn:microsoft.com/office/officeart/2008/layout/HorizontalMultiLevelHierarchy"/>
    <dgm:cxn modelId="{1A625AC1-D25F-D942-BF46-E4AC0917455A}" type="presParOf" srcId="{C5AF5652-1DD8-FB4B-BE2E-0991865E935D}" destId="{311BE736-83BF-F149-AB1D-EDFC772C23D7}" srcOrd="0" destOrd="0" presId="urn:microsoft.com/office/officeart/2008/layout/HorizontalMultiLevelHierarchy"/>
    <dgm:cxn modelId="{9B446DCF-3892-4C4F-AFAF-3C1E61C36D6F}" type="presParOf" srcId="{AF1ECE52-BED4-1E47-9C09-2D100B0505FE}" destId="{3B2A71D4-8F50-F240-84EF-2680A969D72D}" srcOrd="7" destOrd="0" presId="urn:microsoft.com/office/officeart/2008/layout/HorizontalMultiLevelHierarchy"/>
    <dgm:cxn modelId="{4820742D-AC6E-6446-8AC9-CE73B56183A6}" type="presParOf" srcId="{3B2A71D4-8F50-F240-84EF-2680A969D72D}" destId="{A4E100BA-E846-1D44-9D0D-7015BF7212A4}" srcOrd="0" destOrd="0" presId="urn:microsoft.com/office/officeart/2008/layout/HorizontalMultiLevelHierarchy"/>
    <dgm:cxn modelId="{BC37F331-C805-2248-A736-2A29C6483F0A}" type="presParOf" srcId="{3B2A71D4-8F50-F240-84EF-2680A969D72D}" destId="{002D2BE3-6610-764B-9D4B-2FFBA785EE35}" srcOrd="1" destOrd="0" presId="urn:microsoft.com/office/officeart/2008/layout/HorizontalMultiLevelHierarchy"/>
    <dgm:cxn modelId="{8381EA98-1B00-2848-9841-CEB54FFF8622}" type="presParOf" srcId="{002D2BE3-6610-764B-9D4B-2FFBA785EE35}" destId="{920EBF7F-EFFB-CE49-9BD3-36DC8C425FB5}" srcOrd="0" destOrd="0" presId="urn:microsoft.com/office/officeart/2008/layout/HorizontalMultiLevelHierarchy"/>
    <dgm:cxn modelId="{B8435B62-A217-5247-B30D-936DD4E9487D}" type="presParOf" srcId="{920EBF7F-EFFB-CE49-9BD3-36DC8C425FB5}" destId="{461761A5-9336-1C48-9D20-36596F60B660}" srcOrd="0" destOrd="0" presId="urn:microsoft.com/office/officeart/2008/layout/HorizontalMultiLevelHierarchy"/>
    <dgm:cxn modelId="{250F1E82-8CC4-8944-8FA4-EA702F9532E5}" type="presParOf" srcId="{002D2BE3-6610-764B-9D4B-2FFBA785EE35}" destId="{4D0A536B-23DB-1344-8A36-94C819718A25}" srcOrd="1" destOrd="0" presId="urn:microsoft.com/office/officeart/2008/layout/HorizontalMultiLevelHierarchy"/>
    <dgm:cxn modelId="{201D8A7A-18E1-2B40-A28E-A8AD0AA1FDAA}" type="presParOf" srcId="{4D0A536B-23DB-1344-8A36-94C819718A25}" destId="{1A7F3A06-E545-8A49-9B26-AAA804762728}" srcOrd="0" destOrd="0" presId="urn:microsoft.com/office/officeart/2008/layout/HorizontalMultiLevelHierarchy"/>
    <dgm:cxn modelId="{CB840C2B-6E68-424D-B136-7D16148D44FB}" type="presParOf" srcId="{4D0A536B-23DB-1344-8A36-94C819718A25}" destId="{A1377B6D-1713-914F-B9BC-1C520055F746}" srcOrd="1" destOrd="0" presId="urn:microsoft.com/office/officeart/2008/layout/HorizontalMultiLevelHierarchy"/>
    <dgm:cxn modelId="{7A2B8433-F31D-E34C-8A6C-A6F9D2E89C32}" type="presParOf" srcId="{A1377B6D-1713-914F-B9BC-1C520055F746}" destId="{98D22296-95B9-C545-B16C-EE617C89B2CE}" srcOrd="0" destOrd="0" presId="urn:microsoft.com/office/officeart/2008/layout/HorizontalMultiLevelHierarchy"/>
    <dgm:cxn modelId="{0B183ACB-44E2-8840-A54C-F5BAF1EE5EBD}" type="presParOf" srcId="{98D22296-95B9-C545-B16C-EE617C89B2CE}" destId="{E8940221-E07D-9F40-80B8-B24DCA6DD977}" srcOrd="0" destOrd="0" presId="urn:microsoft.com/office/officeart/2008/layout/HorizontalMultiLevelHierarchy"/>
    <dgm:cxn modelId="{5CF91CC2-FE82-D145-9A32-2FB5E73E3389}" type="presParOf" srcId="{A1377B6D-1713-914F-B9BC-1C520055F746}" destId="{5C43EAC7-A863-4348-A39D-EA2CCBB2C5AE}" srcOrd="1" destOrd="0" presId="urn:microsoft.com/office/officeart/2008/layout/HorizontalMultiLevelHierarchy"/>
    <dgm:cxn modelId="{D8C0EDBD-94B2-6B46-8BCE-1B676B123CD8}" type="presParOf" srcId="{5C43EAC7-A863-4348-A39D-EA2CCBB2C5AE}" destId="{B51AD276-17CA-644C-8BA5-424A6246863F}" srcOrd="0" destOrd="0" presId="urn:microsoft.com/office/officeart/2008/layout/HorizontalMultiLevelHierarchy"/>
    <dgm:cxn modelId="{BCE911C8-B14C-9F4F-88B0-EC867AFAC625}" type="presParOf" srcId="{5C43EAC7-A863-4348-A39D-EA2CCBB2C5AE}" destId="{9B96811B-0022-B842-B7C6-291B249B90BE}" srcOrd="1" destOrd="0" presId="urn:microsoft.com/office/officeart/2008/layout/HorizontalMultiLevelHierarchy"/>
    <dgm:cxn modelId="{5C609C8A-EF6D-7947-872C-7C936C0093CD}" type="presParOf" srcId="{002D2BE3-6610-764B-9D4B-2FFBA785EE35}" destId="{09CE09F1-F187-454F-A4EB-3C8EF903FF61}" srcOrd="2" destOrd="0" presId="urn:microsoft.com/office/officeart/2008/layout/HorizontalMultiLevelHierarchy"/>
    <dgm:cxn modelId="{6102AA4F-AC88-1F44-8F77-BC04802FB1FC}" type="presParOf" srcId="{09CE09F1-F187-454F-A4EB-3C8EF903FF61}" destId="{56FD2AFA-8B91-8C46-A93D-33776E7E22E6}" srcOrd="0" destOrd="0" presId="urn:microsoft.com/office/officeart/2008/layout/HorizontalMultiLevelHierarchy"/>
    <dgm:cxn modelId="{CD482BFF-D690-9940-86BD-60C0F8599D7C}" type="presParOf" srcId="{002D2BE3-6610-764B-9D4B-2FFBA785EE35}" destId="{3E42F784-4A95-8244-9DC7-EBCC8DEDDE35}" srcOrd="3" destOrd="0" presId="urn:microsoft.com/office/officeart/2008/layout/HorizontalMultiLevelHierarchy"/>
    <dgm:cxn modelId="{BAEDA11A-369E-6C4C-B02C-768FDD7225C4}" type="presParOf" srcId="{3E42F784-4A95-8244-9DC7-EBCC8DEDDE35}" destId="{E0EE4816-7CBB-7246-8C72-352B34447EEF}" srcOrd="0" destOrd="0" presId="urn:microsoft.com/office/officeart/2008/layout/HorizontalMultiLevelHierarchy"/>
    <dgm:cxn modelId="{EA898E20-854B-8A4C-81A0-0E09CD47889A}" type="presParOf" srcId="{3E42F784-4A95-8244-9DC7-EBCC8DEDDE35}" destId="{5DDBD060-C799-3945-950C-3E7B3F5903E2}" srcOrd="1" destOrd="0" presId="urn:microsoft.com/office/officeart/2008/layout/HorizontalMultiLevelHierarchy"/>
    <dgm:cxn modelId="{167830DC-047A-C544-9057-C2141B24A933}" type="presParOf" srcId="{5DDBD060-C799-3945-950C-3E7B3F5903E2}" destId="{34A2F789-7817-EC4B-BCE1-2E832F85B589}" srcOrd="0" destOrd="0" presId="urn:microsoft.com/office/officeart/2008/layout/HorizontalMultiLevelHierarchy"/>
    <dgm:cxn modelId="{622DE796-D387-8E4A-9623-33EBC59A966B}" type="presParOf" srcId="{34A2F789-7817-EC4B-BCE1-2E832F85B589}" destId="{FAC190B8-18D0-C84E-9BC8-36F17D5C4D10}" srcOrd="0" destOrd="0" presId="urn:microsoft.com/office/officeart/2008/layout/HorizontalMultiLevelHierarchy"/>
    <dgm:cxn modelId="{0CBE8C18-EC84-7249-9E61-FE26BABD17E1}" type="presParOf" srcId="{5DDBD060-C799-3945-950C-3E7B3F5903E2}" destId="{9D1B191A-D0D0-424F-8D27-40E639603A9A}" srcOrd="1" destOrd="0" presId="urn:microsoft.com/office/officeart/2008/layout/HorizontalMultiLevelHierarchy"/>
    <dgm:cxn modelId="{652841C2-0400-CD4D-91DE-ED2301DBC468}" type="presParOf" srcId="{9D1B191A-D0D0-424F-8D27-40E639603A9A}" destId="{E558803E-B4AF-B54F-BDD8-C2F45C7ED7D2}" srcOrd="0" destOrd="0" presId="urn:microsoft.com/office/officeart/2008/layout/HorizontalMultiLevelHierarchy"/>
    <dgm:cxn modelId="{CDA27978-9A22-2D48-BBCF-080A3E58856E}" type="presParOf" srcId="{9D1B191A-D0D0-424F-8D27-40E639603A9A}" destId="{7635F5EE-266C-8945-B393-511C5CB4CB39}" srcOrd="1" destOrd="0" presId="urn:microsoft.com/office/officeart/2008/layout/HorizontalMultiLevelHierarchy"/>
  </dgm:cxnLst>
  <dgm:bg>
    <a:noFill/>
  </dgm:bg>
  <dgm:whole>
    <a:ln>
      <a:noFill/>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4A2F789-7817-EC4B-BCE1-2E832F85B589}">
      <dsp:nvSpPr>
        <dsp:cNvPr id="0" name=""/>
        <dsp:cNvSpPr/>
      </dsp:nvSpPr>
      <dsp:spPr>
        <a:xfrm>
          <a:off x="5452567" y="6047677"/>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6082591"/>
        <a:ext cx="21611" cy="21611"/>
      </dsp:txXfrm>
    </dsp:sp>
    <dsp:sp modelId="{09CE09F1-F187-454F-A4EB-3C8EF903FF61}">
      <dsp:nvSpPr>
        <dsp:cNvPr id="0" name=""/>
        <dsp:cNvSpPr/>
      </dsp:nvSpPr>
      <dsp:spPr>
        <a:xfrm>
          <a:off x="2512141" y="5800781"/>
          <a:ext cx="1168350" cy="292615"/>
        </a:xfrm>
        <a:custGeom>
          <a:avLst/>
          <a:gdLst/>
          <a:ahLst/>
          <a:cxnLst/>
          <a:rect l="0" t="0" r="0" b="0"/>
          <a:pathLst>
            <a:path>
              <a:moveTo>
                <a:pt x="0" y="0"/>
              </a:moveTo>
              <a:lnTo>
                <a:pt x="584175" y="0"/>
              </a:lnTo>
              <a:lnTo>
                <a:pt x="584175" y="292615"/>
              </a:lnTo>
              <a:lnTo>
                <a:pt x="1168350" y="29261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6205" y="5916978"/>
        <a:ext cx="60221" cy="60221"/>
      </dsp:txXfrm>
    </dsp:sp>
    <dsp:sp modelId="{98D22296-95B9-C545-B16C-EE617C89B2CE}">
      <dsp:nvSpPr>
        <dsp:cNvPr id="0" name=""/>
        <dsp:cNvSpPr/>
      </dsp:nvSpPr>
      <dsp:spPr>
        <a:xfrm>
          <a:off x="5452567" y="5462446"/>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5497360"/>
        <a:ext cx="21611" cy="21611"/>
      </dsp:txXfrm>
    </dsp:sp>
    <dsp:sp modelId="{920EBF7F-EFFB-CE49-9BD3-36DC8C425FB5}">
      <dsp:nvSpPr>
        <dsp:cNvPr id="0" name=""/>
        <dsp:cNvSpPr/>
      </dsp:nvSpPr>
      <dsp:spPr>
        <a:xfrm>
          <a:off x="2512141" y="5508166"/>
          <a:ext cx="1168350" cy="292615"/>
        </a:xfrm>
        <a:custGeom>
          <a:avLst/>
          <a:gdLst/>
          <a:ahLst/>
          <a:cxnLst/>
          <a:rect l="0" t="0" r="0" b="0"/>
          <a:pathLst>
            <a:path>
              <a:moveTo>
                <a:pt x="0" y="292615"/>
              </a:moveTo>
              <a:lnTo>
                <a:pt x="584175" y="292615"/>
              </a:lnTo>
              <a:lnTo>
                <a:pt x="584175" y="0"/>
              </a:lnTo>
              <a:lnTo>
                <a:pt x="1168350"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6205" y="5624363"/>
        <a:ext cx="60221" cy="60221"/>
      </dsp:txXfrm>
    </dsp:sp>
    <dsp:sp modelId="{C5AF5652-1DD8-FB4B-BE2E-0991865E935D}">
      <dsp:nvSpPr>
        <dsp:cNvPr id="0" name=""/>
        <dsp:cNvSpPr/>
      </dsp:nvSpPr>
      <dsp:spPr>
        <a:xfrm>
          <a:off x="431039" y="3314127"/>
          <a:ext cx="524984" cy="2486654"/>
        </a:xfrm>
        <a:custGeom>
          <a:avLst/>
          <a:gdLst/>
          <a:ahLst/>
          <a:cxnLst/>
          <a:rect l="0" t="0" r="0" b="0"/>
          <a:pathLst>
            <a:path>
              <a:moveTo>
                <a:pt x="0" y="0"/>
              </a:moveTo>
              <a:lnTo>
                <a:pt x="262492" y="0"/>
              </a:lnTo>
              <a:lnTo>
                <a:pt x="262492" y="2486654"/>
              </a:lnTo>
              <a:lnTo>
                <a:pt x="524984" y="248665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Century Gothic" panose="020B0502020202020204" pitchFamily="34" charset="0"/>
          </a:endParaRPr>
        </a:p>
      </dsp:txBody>
      <dsp:txXfrm>
        <a:off x="629994" y="4493918"/>
        <a:ext cx="127073" cy="127073"/>
      </dsp:txXfrm>
    </dsp:sp>
    <dsp:sp modelId="{31834256-261D-7E4A-A57E-21BEA4259645}">
      <dsp:nvSpPr>
        <dsp:cNvPr id="0" name=""/>
        <dsp:cNvSpPr/>
      </dsp:nvSpPr>
      <dsp:spPr>
        <a:xfrm>
          <a:off x="5452567" y="4877214"/>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4912129"/>
        <a:ext cx="21611" cy="21611"/>
      </dsp:txXfrm>
    </dsp:sp>
    <dsp:sp modelId="{24A3FCFD-D3E2-8347-BB35-537C7EABE2A4}">
      <dsp:nvSpPr>
        <dsp:cNvPr id="0" name=""/>
        <dsp:cNvSpPr/>
      </dsp:nvSpPr>
      <dsp:spPr>
        <a:xfrm>
          <a:off x="2512141" y="4342394"/>
          <a:ext cx="1168350" cy="580540"/>
        </a:xfrm>
        <a:custGeom>
          <a:avLst/>
          <a:gdLst/>
          <a:ahLst/>
          <a:cxnLst/>
          <a:rect l="0" t="0" r="0" b="0"/>
          <a:pathLst>
            <a:path>
              <a:moveTo>
                <a:pt x="0" y="0"/>
              </a:moveTo>
              <a:lnTo>
                <a:pt x="584175" y="0"/>
              </a:lnTo>
              <a:lnTo>
                <a:pt x="584175" y="580540"/>
              </a:lnTo>
              <a:lnTo>
                <a:pt x="1168350" y="58054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3700" y="4600048"/>
        <a:ext cx="65231" cy="65231"/>
      </dsp:txXfrm>
    </dsp:sp>
    <dsp:sp modelId="{E200A56A-83F6-BF48-91E8-95DBEDBF371F}">
      <dsp:nvSpPr>
        <dsp:cNvPr id="0" name=""/>
        <dsp:cNvSpPr/>
      </dsp:nvSpPr>
      <dsp:spPr>
        <a:xfrm>
          <a:off x="5452567" y="4291983"/>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4326897"/>
        <a:ext cx="21611" cy="21611"/>
      </dsp:txXfrm>
    </dsp:sp>
    <dsp:sp modelId="{3E44CF0D-9272-C149-BDCC-0CFCB1A232AE}">
      <dsp:nvSpPr>
        <dsp:cNvPr id="0" name=""/>
        <dsp:cNvSpPr/>
      </dsp:nvSpPr>
      <dsp:spPr>
        <a:xfrm>
          <a:off x="2512141" y="4291983"/>
          <a:ext cx="1168350" cy="91440"/>
        </a:xfrm>
        <a:custGeom>
          <a:avLst/>
          <a:gdLst/>
          <a:ahLst/>
          <a:cxnLst/>
          <a:rect l="0" t="0" r="0" b="0"/>
          <a:pathLst>
            <a:path>
              <a:moveTo>
                <a:pt x="0" y="50411"/>
              </a:moveTo>
              <a:lnTo>
                <a:pt x="584175" y="50411"/>
              </a:lnTo>
              <a:lnTo>
                <a:pt x="584175" y="45720"/>
              </a:lnTo>
              <a:lnTo>
                <a:pt x="1168350"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7107" y="4308494"/>
        <a:ext cx="58418" cy="58418"/>
      </dsp:txXfrm>
    </dsp:sp>
    <dsp:sp modelId="{89FE3A74-F4DE-C542-8B31-89684EF711A6}">
      <dsp:nvSpPr>
        <dsp:cNvPr id="0" name=""/>
        <dsp:cNvSpPr/>
      </dsp:nvSpPr>
      <dsp:spPr>
        <a:xfrm>
          <a:off x="5452567" y="3706752"/>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3741666"/>
        <a:ext cx="21611" cy="21611"/>
      </dsp:txXfrm>
    </dsp:sp>
    <dsp:sp modelId="{DD1C9A15-23BC-8345-8A83-C61A40CFD3A6}">
      <dsp:nvSpPr>
        <dsp:cNvPr id="0" name=""/>
        <dsp:cNvSpPr/>
      </dsp:nvSpPr>
      <dsp:spPr>
        <a:xfrm>
          <a:off x="2512141" y="3752472"/>
          <a:ext cx="1168350" cy="589922"/>
        </a:xfrm>
        <a:custGeom>
          <a:avLst/>
          <a:gdLst/>
          <a:ahLst/>
          <a:cxnLst/>
          <a:rect l="0" t="0" r="0" b="0"/>
          <a:pathLst>
            <a:path>
              <a:moveTo>
                <a:pt x="0" y="589922"/>
              </a:moveTo>
              <a:lnTo>
                <a:pt x="584175" y="589922"/>
              </a:lnTo>
              <a:lnTo>
                <a:pt x="584175" y="0"/>
              </a:lnTo>
              <a:lnTo>
                <a:pt x="1168350"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3595" y="4014712"/>
        <a:ext cx="65441" cy="65441"/>
      </dsp:txXfrm>
    </dsp:sp>
    <dsp:sp modelId="{42CD3634-AE4B-4A43-AFAB-3F89535EC42A}">
      <dsp:nvSpPr>
        <dsp:cNvPr id="0" name=""/>
        <dsp:cNvSpPr/>
      </dsp:nvSpPr>
      <dsp:spPr>
        <a:xfrm>
          <a:off x="431039" y="3314127"/>
          <a:ext cx="524984" cy="1028266"/>
        </a:xfrm>
        <a:custGeom>
          <a:avLst/>
          <a:gdLst/>
          <a:ahLst/>
          <a:cxnLst/>
          <a:rect l="0" t="0" r="0" b="0"/>
          <a:pathLst>
            <a:path>
              <a:moveTo>
                <a:pt x="0" y="0"/>
              </a:moveTo>
              <a:lnTo>
                <a:pt x="262492" y="0"/>
              </a:lnTo>
              <a:lnTo>
                <a:pt x="262492" y="1028266"/>
              </a:lnTo>
              <a:lnTo>
                <a:pt x="524984" y="102826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664668" y="3799398"/>
        <a:ext cx="57726" cy="57726"/>
      </dsp:txXfrm>
    </dsp:sp>
    <dsp:sp modelId="{8BAE3F06-43AF-D842-AD75-B3ABEC0CAB88}">
      <dsp:nvSpPr>
        <dsp:cNvPr id="0" name=""/>
        <dsp:cNvSpPr/>
      </dsp:nvSpPr>
      <dsp:spPr>
        <a:xfrm>
          <a:off x="5452567" y="3121520"/>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3156435"/>
        <a:ext cx="21611" cy="21611"/>
      </dsp:txXfrm>
    </dsp:sp>
    <dsp:sp modelId="{BA515777-8A2F-3244-AAE2-A00686F0FDCB}">
      <dsp:nvSpPr>
        <dsp:cNvPr id="0" name=""/>
        <dsp:cNvSpPr/>
      </dsp:nvSpPr>
      <dsp:spPr>
        <a:xfrm>
          <a:off x="2512141" y="2874625"/>
          <a:ext cx="1168350" cy="292615"/>
        </a:xfrm>
        <a:custGeom>
          <a:avLst/>
          <a:gdLst/>
          <a:ahLst/>
          <a:cxnLst/>
          <a:rect l="0" t="0" r="0" b="0"/>
          <a:pathLst>
            <a:path>
              <a:moveTo>
                <a:pt x="0" y="0"/>
              </a:moveTo>
              <a:lnTo>
                <a:pt x="584175" y="0"/>
              </a:lnTo>
              <a:lnTo>
                <a:pt x="584175" y="292615"/>
              </a:lnTo>
              <a:lnTo>
                <a:pt x="1168350" y="29261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6205" y="2990822"/>
        <a:ext cx="60221" cy="60221"/>
      </dsp:txXfrm>
    </dsp:sp>
    <dsp:sp modelId="{0F9EBD03-69CA-5D46-AA92-1295260B65CE}">
      <dsp:nvSpPr>
        <dsp:cNvPr id="0" name=""/>
        <dsp:cNvSpPr/>
      </dsp:nvSpPr>
      <dsp:spPr>
        <a:xfrm>
          <a:off x="5452567" y="2536289"/>
          <a:ext cx="432231" cy="91440"/>
        </a:xfrm>
        <a:custGeom>
          <a:avLst/>
          <a:gdLst/>
          <a:ahLst/>
          <a:cxnLst/>
          <a:rect l="0" t="0" r="0" b="0"/>
          <a:pathLst>
            <a:path>
              <a:moveTo>
                <a:pt x="0" y="45720"/>
              </a:moveTo>
              <a:lnTo>
                <a:pt x="432231"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877" y="2571203"/>
        <a:ext cx="21611" cy="21611"/>
      </dsp:txXfrm>
    </dsp:sp>
    <dsp:sp modelId="{65D05A76-9AE0-4C4A-BD61-A0423659A1FC}">
      <dsp:nvSpPr>
        <dsp:cNvPr id="0" name=""/>
        <dsp:cNvSpPr/>
      </dsp:nvSpPr>
      <dsp:spPr>
        <a:xfrm>
          <a:off x="2512141" y="2582009"/>
          <a:ext cx="1168350" cy="292615"/>
        </a:xfrm>
        <a:custGeom>
          <a:avLst/>
          <a:gdLst/>
          <a:ahLst/>
          <a:cxnLst/>
          <a:rect l="0" t="0" r="0" b="0"/>
          <a:pathLst>
            <a:path>
              <a:moveTo>
                <a:pt x="0" y="292615"/>
              </a:moveTo>
              <a:lnTo>
                <a:pt x="584175" y="292615"/>
              </a:lnTo>
              <a:lnTo>
                <a:pt x="584175" y="0"/>
              </a:lnTo>
              <a:lnTo>
                <a:pt x="1168350"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066205" y="2698206"/>
        <a:ext cx="60221" cy="60221"/>
      </dsp:txXfrm>
    </dsp:sp>
    <dsp:sp modelId="{CA7214D3-64E1-F742-955F-1AC27D70DEEE}">
      <dsp:nvSpPr>
        <dsp:cNvPr id="0" name=""/>
        <dsp:cNvSpPr/>
      </dsp:nvSpPr>
      <dsp:spPr>
        <a:xfrm>
          <a:off x="431039" y="2874625"/>
          <a:ext cx="524984" cy="439502"/>
        </a:xfrm>
        <a:custGeom>
          <a:avLst/>
          <a:gdLst/>
          <a:ahLst/>
          <a:cxnLst/>
          <a:rect l="0" t="0" r="0" b="0"/>
          <a:pathLst>
            <a:path>
              <a:moveTo>
                <a:pt x="0" y="439502"/>
              </a:moveTo>
              <a:lnTo>
                <a:pt x="262492" y="439502"/>
              </a:lnTo>
              <a:lnTo>
                <a:pt x="262492" y="0"/>
              </a:lnTo>
              <a:lnTo>
                <a:pt x="524984" y="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676414" y="3077259"/>
        <a:ext cx="34233" cy="34233"/>
      </dsp:txXfrm>
    </dsp:sp>
    <dsp:sp modelId="{F39340EF-C8B5-4A47-9A76-065A4375BC81}">
      <dsp:nvSpPr>
        <dsp:cNvPr id="0" name=""/>
        <dsp:cNvSpPr/>
      </dsp:nvSpPr>
      <dsp:spPr>
        <a:xfrm>
          <a:off x="5450924" y="1951058"/>
          <a:ext cx="433874" cy="91440"/>
        </a:xfrm>
        <a:custGeom>
          <a:avLst/>
          <a:gdLst/>
          <a:ahLst/>
          <a:cxnLst/>
          <a:rect l="0" t="0" r="0" b="0"/>
          <a:pathLst>
            <a:path>
              <a:moveTo>
                <a:pt x="0" y="45720"/>
              </a:moveTo>
              <a:lnTo>
                <a:pt x="433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014" y="1985931"/>
        <a:ext cx="21693" cy="21693"/>
      </dsp:txXfrm>
    </dsp:sp>
    <dsp:sp modelId="{44C493DA-4046-CD42-8085-920F4D26D33C}">
      <dsp:nvSpPr>
        <dsp:cNvPr id="0" name=""/>
        <dsp:cNvSpPr/>
      </dsp:nvSpPr>
      <dsp:spPr>
        <a:xfrm>
          <a:off x="2510497" y="1138154"/>
          <a:ext cx="1168350" cy="858623"/>
        </a:xfrm>
        <a:custGeom>
          <a:avLst/>
          <a:gdLst/>
          <a:ahLst/>
          <a:cxnLst/>
          <a:rect l="0" t="0" r="0" b="0"/>
          <a:pathLst>
            <a:path>
              <a:moveTo>
                <a:pt x="0" y="0"/>
              </a:moveTo>
              <a:lnTo>
                <a:pt x="584175" y="0"/>
              </a:lnTo>
              <a:lnTo>
                <a:pt x="584175" y="858623"/>
              </a:lnTo>
              <a:lnTo>
                <a:pt x="1168350" y="85862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58425" y="1531218"/>
        <a:ext cx="72496" cy="72496"/>
      </dsp:txXfrm>
    </dsp:sp>
    <dsp:sp modelId="{8233BA6D-E3DC-9841-9364-FEDD9BA046E1}">
      <dsp:nvSpPr>
        <dsp:cNvPr id="0" name=""/>
        <dsp:cNvSpPr/>
      </dsp:nvSpPr>
      <dsp:spPr>
        <a:xfrm>
          <a:off x="5450924" y="1365826"/>
          <a:ext cx="433874" cy="91440"/>
        </a:xfrm>
        <a:custGeom>
          <a:avLst/>
          <a:gdLst/>
          <a:ahLst/>
          <a:cxnLst/>
          <a:rect l="0" t="0" r="0" b="0"/>
          <a:pathLst>
            <a:path>
              <a:moveTo>
                <a:pt x="0" y="45720"/>
              </a:moveTo>
              <a:lnTo>
                <a:pt x="433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014" y="1400700"/>
        <a:ext cx="21693" cy="21693"/>
      </dsp:txXfrm>
    </dsp:sp>
    <dsp:sp modelId="{38448016-C9FD-5C45-9BDA-B1BDC88992E5}">
      <dsp:nvSpPr>
        <dsp:cNvPr id="0" name=""/>
        <dsp:cNvSpPr/>
      </dsp:nvSpPr>
      <dsp:spPr>
        <a:xfrm>
          <a:off x="2510497" y="1138154"/>
          <a:ext cx="1168350" cy="273391"/>
        </a:xfrm>
        <a:custGeom>
          <a:avLst/>
          <a:gdLst/>
          <a:ahLst/>
          <a:cxnLst/>
          <a:rect l="0" t="0" r="0" b="0"/>
          <a:pathLst>
            <a:path>
              <a:moveTo>
                <a:pt x="0" y="0"/>
              </a:moveTo>
              <a:lnTo>
                <a:pt x="584175" y="0"/>
              </a:lnTo>
              <a:lnTo>
                <a:pt x="584175" y="273391"/>
              </a:lnTo>
              <a:lnTo>
                <a:pt x="1168350" y="27339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64675" y="1244853"/>
        <a:ext cx="59995" cy="59995"/>
      </dsp:txXfrm>
    </dsp:sp>
    <dsp:sp modelId="{43772741-C1D2-D34A-A676-8CC88DC2095C}">
      <dsp:nvSpPr>
        <dsp:cNvPr id="0" name=""/>
        <dsp:cNvSpPr/>
      </dsp:nvSpPr>
      <dsp:spPr>
        <a:xfrm>
          <a:off x="5450924" y="780595"/>
          <a:ext cx="433874" cy="91440"/>
        </a:xfrm>
        <a:custGeom>
          <a:avLst/>
          <a:gdLst/>
          <a:ahLst/>
          <a:cxnLst/>
          <a:rect l="0" t="0" r="0" b="0"/>
          <a:pathLst>
            <a:path>
              <a:moveTo>
                <a:pt x="0" y="45720"/>
              </a:moveTo>
              <a:lnTo>
                <a:pt x="433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5657014" y="815468"/>
        <a:ext cx="21693" cy="21693"/>
      </dsp:txXfrm>
    </dsp:sp>
    <dsp:sp modelId="{60B7057D-4769-5145-9DBD-1A83F2C80D66}">
      <dsp:nvSpPr>
        <dsp:cNvPr id="0" name=""/>
        <dsp:cNvSpPr/>
      </dsp:nvSpPr>
      <dsp:spPr>
        <a:xfrm>
          <a:off x="2510497" y="826315"/>
          <a:ext cx="1168350" cy="311839"/>
        </a:xfrm>
        <a:custGeom>
          <a:avLst/>
          <a:gdLst/>
          <a:ahLst/>
          <a:cxnLst/>
          <a:rect l="0" t="0" r="0" b="0"/>
          <a:pathLst>
            <a:path>
              <a:moveTo>
                <a:pt x="0" y="311839"/>
              </a:moveTo>
              <a:lnTo>
                <a:pt x="584175" y="311839"/>
              </a:lnTo>
              <a:lnTo>
                <a:pt x="584175" y="0"/>
              </a:lnTo>
              <a:lnTo>
                <a:pt x="1168350"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64442" y="952004"/>
        <a:ext cx="60462" cy="60462"/>
      </dsp:txXfrm>
    </dsp:sp>
    <dsp:sp modelId="{79C8A9DF-1CDA-E842-AE24-E9FD91B60BBD}">
      <dsp:nvSpPr>
        <dsp:cNvPr id="0" name=""/>
        <dsp:cNvSpPr/>
      </dsp:nvSpPr>
      <dsp:spPr>
        <a:xfrm>
          <a:off x="5450924" y="195364"/>
          <a:ext cx="433874" cy="91440"/>
        </a:xfrm>
        <a:custGeom>
          <a:avLst/>
          <a:gdLst/>
          <a:ahLst/>
          <a:cxnLst/>
          <a:rect l="0" t="0" r="0" b="0"/>
          <a:pathLst>
            <a:path>
              <a:moveTo>
                <a:pt x="0" y="45720"/>
              </a:moveTo>
              <a:lnTo>
                <a:pt x="433874"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5657014" y="230237"/>
        <a:ext cx="21693" cy="21693"/>
      </dsp:txXfrm>
    </dsp:sp>
    <dsp:sp modelId="{026E13EB-C747-A14D-9472-1FD6626361E5}">
      <dsp:nvSpPr>
        <dsp:cNvPr id="0" name=""/>
        <dsp:cNvSpPr/>
      </dsp:nvSpPr>
      <dsp:spPr>
        <a:xfrm>
          <a:off x="2510497" y="241084"/>
          <a:ext cx="1168350" cy="897070"/>
        </a:xfrm>
        <a:custGeom>
          <a:avLst/>
          <a:gdLst/>
          <a:ahLst/>
          <a:cxnLst/>
          <a:rect l="0" t="0" r="0" b="0"/>
          <a:pathLst>
            <a:path>
              <a:moveTo>
                <a:pt x="0" y="897070"/>
              </a:moveTo>
              <a:lnTo>
                <a:pt x="584175" y="897070"/>
              </a:lnTo>
              <a:lnTo>
                <a:pt x="584175" y="0"/>
              </a:lnTo>
              <a:lnTo>
                <a:pt x="1168350"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057848" y="652794"/>
        <a:ext cx="73650" cy="73650"/>
      </dsp:txXfrm>
    </dsp:sp>
    <dsp:sp modelId="{E7366CF7-FB58-EE40-8978-10B1F4B976A0}">
      <dsp:nvSpPr>
        <dsp:cNvPr id="0" name=""/>
        <dsp:cNvSpPr/>
      </dsp:nvSpPr>
      <dsp:spPr>
        <a:xfrm>
          <a:off x="431039" y="1138154"/>
          <a:ext cx="524984" cy="2175972"/>
        </a:xfrm>
        <a:custGeom>
          <a:avLst/>
          <a:gdLst/>
          <a:ahLst/>
          <a:cxnLst/>
          <a:rect l="0" t="0" r="0" b="0"/>
          <a:pathLst>
            <a:path>
              <a:moveTo>
                <a:pt x="0" y="2175972"/>
              </a:moveTo>
              <a:lnTo>
                <a:pt x="262492" y="2175972"/>
              </a:lnTo>
              <a:lnTo>
                <a:pt x="262492" y="0"/>
              </a:lnTo>
              <a:lnTo>
                <a:pt x="524984" y="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en-US" sz="700" kern="1200">
            <a:solidFill>
              <a:schemeClr val="tx1"/>
            </a:solidFill>
            <a:latin typeface="Century Gothic" panose="020B0502020202020204" pitchFamily="34" charset="0"/>
          </a:endParaRPr>
        </a:p>
      </dsp:txBody>
      <dsp:txXfrm>
        <a:off x="637571" y="2170181"/>
        <a:ext cx="111920" cy="111920"/>
      </dsp:txXfrm>
    </dsp:sp>
    <dsp:sp modelId="{250DBFA4-BC36-0542-8718-51D1E8AF4BFF}">
      <dsp:nvSpPr>
        <dsp:cNvPr id="0" name=""/>
        <dsp:cNvSpPr/>
      </dsp:nvSpPr>
      <dsp:spPr>
        <a:xfrm rot="16200000">
          <a:off x="-2973067" y="3098608"/>
          <a:ext cx="6377173" cy="431039"/>
        </a:xfrm>
        <a:prstGeom prst="rect">
          <a:avLst/>
        </a:prstGeom>
        <a:solidFill>
          <a:schemeClr val="tx1">
            <a:lumMod val="65000"/>
            <a:lumOff val="3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Century Gothic" panose="020B0502020202020204" pitchFamily="34" charset="0"/>
            </a:rPr>
            <a:t>Business Contingency Plan – Risks To Consider</a:t>
          </a:r>
          <a:endParaRPr lang="en-US" sz="1600" kern="1200">
            <a:solidFill>
              <a:schemeClr val="tx1"/>
            </a:solidFill>
            <a:latin typeface="Century Gothic" panose="020B0502020202020204" pitchFamily="34" charset="0"/>
          </a:endParaRPr>
        </a:p>
      </dsp:txBody>
      <dsp:txXfrm>
        <a:off x="-2973067" y="3098608"/>
        <a:ext cx="6377173" cy="431039"/>
      </dsp:txXfrm>
    </dsp:sp>
    <dsp:sp modelId="{F7A91360-383D-FD40-A62C-D31A01DC6F2B}">
      <dsp:nvSpPr>
        <dsp:cNvPr id="0" name=""/>
        <dsp:cNvSpPr/>
      </dsp:nvSpPr>
      <dsp:spPr>
        <a:xfrm>
          <a:off x="956023" y="739258"/>
          <a:ext cx="1554474" cy="797792"/>
        </a:xfrm>
        <a:prstGeom prst="rect">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1</a:t>
          </a:r>
          <a:endParaRPr lang="en-US" sz="1200" kern="1200">
            <a:solidFill>
              <a:schemeClr val="tx1"/>
            </a:solidFill>
            <a:latin typeface="Century Gothic" panose="020B0502020202020204" pitchFamily="34" charset="0"/>
          </a:endParaRPr>
        </a:p>
      </dsp:txBody>
      <dsp:txXfrm>
        <a:off x="956023" y="739258"/>
        <a:ext cx="1554474" cy="797792"/>
      </dsp:txXfrm>
    </dsp:sp>
    <dsp:sp modelId="{66FF815B-5461-7F41-901C-3C2D926ECDE2}">
      <dsp:nvSpPr>
        <dsp:cNvPr id="0" name=""/>
        <dsp:cNvSpPr/>
      </dsp:nvSpPr>
      <dsp:spPr>
        <a:xfrm>
          <a:off x="3678848" y="6991"/>
          <a:ext cx="1772075" cy="46818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1</a:t>
          </a:r>
        </a:p>
      </dsp:txBody>
      <dsp:txXfrm>
        <a:off x="3678848" y="6991"/>
        <a:ext cx="1772075" cy="468185"/>
      </dsp:txXfrm>
    </dsp:sp>
    <dsp:sp modelId="{59A60953-6E90-664C-8AB7-D163D2621B5A}">
      <dsp:nvSpPr>
        <dsp:cNvPr id="0" name=""/>
        <dsp:cNvSpPr/>
      </dsp:nvSpPr>
      <dsp:spPr>
        <a:xfrm>
          <a:off x="5884798" y="6991"/>
          <a:ext cx="3894201" cy="46818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4798" y="6991"/>
        <a:ext cx="3894201" cy="468185"/>
      </dsp:txXfrm>
    </dsp:sp>
    <dsp:sp modelId="{D4102668-E04B-ED4E-9070-005FE747E61A}">
      <dsp:nvSpPr>
        <dsp:cNvPr id="0" name=""/>
        <dsp:cNvSpPr/>
      </dsp:nvSpPr>
      <dsp:spPr>
        <a:xfrm>
          <a:off x="3678848" y="592223"/>
          <a:ext cx="1772075" cy="46818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2</a:t>
          </a:r>
        </a:p>
      </dsp:txBody>
      <dsp:txXfrm>
        <a:off x="3678848" y="592223"/>
        <a:ext cx="1772075" cy="468185"/>
      </dsp:txXfrm>
    </dsp:sp>
    <dsp:sp modelId="{F1F56841-DF44-A244-A084-0A9C66F28B5A}">
      <dsp:nvSpPr>
        <dsp:cNvPr id="0" name=""/>
        <dsp:cNvSpPr/>
      </dsp:nvSpPr>
      <dsp:spPr>
        <a:xfrm>
          <a:off x="5884798" y="592223"/>
          <a:ext cx="3894201" cy="46818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4798" y="592223"/>
        <a:ext cx="3894201" cy="468185"/>
      </dsp:txXfrm>
    </dsp:sp>
    <dsp:sp modelId="{9F24AFBC-031F-E445-8D3E-B7797A5E13B2}">
      <dsp:nvSpPr>
        <dsp:cNvPr id="0" name=""/>
        <dsp:cNvSpPr/>
      </dsp:nvSpPr>
      <dsp:spPr>
        <a:xfrm>
          <a:off x="3678848" y="1177454"/>
          <a:ext cx="1772075" cy="46818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3</a:t>
          </a:r>
        </a:p>
      </dsp:txBody>
      <dsp:txXfrm>
        <a:off x="3678848" y="1177454"/>
        <a:ext cx="1772075" cy="468185"/>
      </dsp:txXfrm>
    </dsp:sp>
    <dsp:sp modelId="{695757DE-5B26-ED44-9446-5D45BC795A52}">
      <dsp:nvSpPr>
        <dsp:cNvPr id="0" name=""/>
        <dsp:cNvSpPr/>
      </dsp:nvSpPr>
      <dsp:spPr>
        <a:xfrm>
          <a:off x="5884798" y="1177454"/>
          <a:ext cx="3894201" cy="46818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4798" y="1177454"/>
        <a:ext cx="3894201" cy="468185"/>
      </dsp:txXfrm>
    </dsp:sp>
    <dsp:sp modelId="{0934AA2D-AC80-4843-BA42-E5F32989486E}">
      <dsp:nvSpPr>
        <dsp:cNvPr id="0" name=""/>
        <dsp:cNvSpPr/>
      </dsp:nvSpPr>
      <dsp:spPr>
        <a:xfrm>
          <a:off x="3678848" y="1762685"/>
          <a:ext cx="1772075" cy="468185"/>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1 Cat. 4</a:t>
          </a:r>
        </a:p>
      </dsp:txBody>
      <dsp:txXfrm>
        <a:off x="3678848" y="1762685"/>
        <a:ext cx="1772075" cy="468185"/>
      </dsp:txXfrm>
    </dsp:sp>
    <dsp:sp modelId="{D243731B-4A68-A541-A897-E230F92AB235}">
      <dsp:nvSpPr>
        <dsp:cNvPr id="0" name=""/>
        <dsp:cNvSpPr/>
      </dsp:nvSpPr>
      <dsp:spPr>
        <a:xfrm>
          <a:off x="5884798" y="1762685"/>
          <a:ext cx="3894201" cy="468185"/>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5884798" y="1762685"/>
        <a:ext cx="3894201" cy="468185"/>
      </dsp:txXfrm>
    </dsp:sp>
    <dsp:sp modelId="{D1D69108-3296-F346-A4D8-BB69A3F7F048}">
      <dsp:nvSpPr>
        <dsp:cNvPr id="0" name=""/>
        <dsp:cNvSpPr/>
      </dsp:nvSpPr>
      <dsp:spPr>
        <a:xfrm>
          <a:off x="956023" y="2475729"/>
          <a:ext cx="1556117" cy="797792"/>
        </a:xfrm>
        <a:prstGeom prst="rect">
          <a:avLst/>
        </a:prstGeom>
        <a:solidFill>
          <a:srgbClr val="5AA69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2</a:t>
          </a:r>
        </a:p>
      </dsp:txBody>
      <dsp:txXfrm>
        <a:off x="956023" y="2475729"/>
        <a:ext cx="1556117" cy="797792"/>
      </dsp:txXfrm>
    </dsp:sp>
    <dsp:sp modelId="{295D9319-7DB2-D34B-9A64-D917DFD46D4E}">
      <dsp:nvSpPr>
        <dsp:cNvPr id="0" name=""/>
        <dsp:cNvSpPr/>
      </dsp:nvSpPr>
      <dsp:spPr>
        <a:xfrm>
          <a:off x="3680492" y="2347917"/>
          <a:ext cx="1772075" cy="468185"/>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2 Cat. 1</a:t>
          </a:r>
        </a:p>
      </dsp:txBody>
      <dsp:txXfrm>
        <a:off x="3680492" y="2347917"/>
        <a:ext cx="1772075" cy="468185"/>
      </dsp:txXfrm>
    </dsp:sp>
    <dsp:sp modelId="{48913726-4A4A-1342-B6E2-CA541C25B4B9}">
      <dsp:nvSpPr>
        <dsp:cNvPr id="0" name=""/>
        <dsp:cNvSpPr/>
      </dsp:nvSpPr>
      <dsp:spPr>
        <a:xfrm>
          <a:off x="5884798" y="2347917"/>
          <a:ext cx="3894201" cy="468185"/>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2347917"/>
        <a:ext cx="3894201" cy="468185"/>
      </dsp:txXfrm>
    </dsp:sp>
    <dsp:sp modelId="{608BEFE2-CC8C-DD4C-870C-E2E9EF56B1E7}">
      <dsp:nvSpPr>
        <dsp:cNvPr id="0" name=""/>
        <dsp:cNvSpPr/>
      </dsp:nvSpPr>
      <dsp:spPr>
        <a:xfrm>
          <a:off x="3680492" y="2933148"/>
          <a:ext cx="1772075" cy="468185"/>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2 Cat. 2</a:t>
          </a:r>
        </a:p>
      </dsp:txBody>
      <dsp:txXfrm>
        <a:off x="3680492" y="2933148"/>
        <a:ext cx="1772075" cy="468185"/>
      </dsp:txXfrm>
    </dsp:sp>
    <dsp:sp modelId="{2E4EBE1E-792C-D943-8F64-FECBE4BB4266}">
      <dsp:nvSpPr>
        <dsp:cNvPr id="0" name=""/>
        <dsp:cNvSpPr/>
      </dsp:nvSpPr>
      <dsp:spPr>
        <a:xfrm>
          <a:off x="5884798" y="2933148"/>
          <a:ext cx="3894201" cy="468185"/>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2933148"/>
        <a:ext cx="3894201" cy="468185"/>
      </dsp:txXfrm>
    </dsp:sp>
    <dsp:sp modelId="{F7D806BD-701A-3C41-8518-E02FFBA8C2A1}">
      <dsp:nvSpPr>
        <dsp:cNvPr id="0" name=""/>
        <dsp:cNvSpPr/>
      </dsp:nvSpPr>
      <dsp:spPr>
        <a:xfrm>
          <a:off x="956023" y="3943498"/>
          <a:ext cx="1556117" cy="797792"/>
        </a:xfrm>
        <a:prstGeom prst="rect">
          <a:avLst/>
        </a:prstGeom>
        <a:solidFill>
          <a:schemeClr val="accent4">
            <a:lumMod val="7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3</a:t>
          </a:r>
        </a:p>
      </dsp:txBody>
      <dsp:txXfrm>
        <a:off x="956023" y="3943498"/>
        <a:ext cx="1556117" cy="797792"/>
      </dsp:txXfrm>
    </dsp:sp>
    <dsp:sp modelId="{3EE7E9FC-2992-8B4F-AA4E-023819892235}">
      <dsp:nvSpPr>
        <dsp:cNvPr id="0" name=""/>
        <dsp:cNvSpPr/>
      </dsp:nvSpPr>
      <dsp:spPr>
        <a:xfrm>
          <a:off x="3680492" y="3518379"/>
          <a:ext cx="1772075" cy="468185"/>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3 Cat. 1</a:t>
          </a:r>
        </a:p>
      </dsp:txBody>
      <dsp:txXfrm>
        <a:off x="3680492" y="3518379"/>
        <a:ext cx="1772075" cy="468185"/>
      </dsp:txXfrm>
    </dsp:sp>
    <dsp:sp modelId="{F32F4723-40BA-B74F-BC55-92F39FCCADF4}">
      <dsp:nvSpPr>
        <dsp:cNvPr id="0" name=""/>
        <dsp:cNvSpPr/>
      </dsp:nvSpPr>
      <dsp:spPr>
        <a:xfrm>
          <a:off x="5884798" y="3518379"/>
          <a:ext cx="3894201" cy="468185"/>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3518379"/>
        <a:ext cx="3894201" cy="468185"/>
      </dsp:txXfrm>
    </dsp:sp>
    <dsp:sp modelId="{A7F840A5-A564-F242-995A-207E84F52023}">
      <dsp:nvSpPr>
        <dsp:cNvPr id="0" name=""/>
        <dsp:cNvSpPr/>
      </dsp:nvSpPr>
      <dsp:spPr>
        <a:xfrm>
          <a:off x="3680492" y="4103611"/>
          <a:ext cx="1772075" cy="468185"/>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3 Cat. 2</a:t>
          </a:r>
        </a:p>
      </dsp:txBody>
      <dsp:txXfrm>
        <a:off x="3680492" y="4103611"/>
        <a:ext cx="1772075" cy="468185"/>
      </dsp:txXfrm>
    </dsp:sp>
    <dsp:sp modelId="{68A98AC5-7B46-8B45-933F-1C29513A2C07}">
      <dsp:nvSpPr>
        <dsp:cNvPr id="0" name=""/>
        <dsp:cNvSpPr/>
      </dsp:nvSpPr>
      <dsp:spPr>
        <a:xfrm>
          <a:off x="5884798" y="4103611"/>
          <a:ext cx="3894201" cy="468185"/>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4103611"/>
        <a:ext cx="3894201" cy="468185"/>
      </dsp:txXfrm>
    </dsp:sp>
    <dsp:sp modelId="{4BC695E7-F198-774E-83E0-10A9E078C25B}">
      <dsp:nvSpPr>
        <dsp:cNvPr id="0" name=""/>
        <dsp:cNvSpPr/>
      </dsp:nvSpPr>
      <dsp:spPr>
        <a:xfrm>
          <a:off x="3680492" y="4688842"/>
          <a:ext cx="1772075" cy="468185"/>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3 Cat. 3</a:t>
          </a:r>
        </a:p>
      </dsp:txBody>
      <dsp:txXfrm>
        <a:off x="3680492" y="4688842"/>
        <a:ext cx="1772075" cy="468185"/>
      </dsp:txXfrm>
    </dsp:sp>
    <dsp:sp modelId="{BFA22ECC-354A-534F-86CA-FAED37E6526E}">
      <dsp:nvSpPr>
        <dsp:cNvPr id="0" name=""/>
        <dsp:cNvSpPr/>
      </dsp:nvSpPr>
      <dsp:spPr>
        <a:xfrm>
          <a:off x="5884798" y="4688842"/>
          <a:ext cx="3894201" cy="468185"/>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4688842"/>
        <a:ext cx="3894201" cy="468185"/>
      </dsp:txXfrm>
    </dsp:sp>
    <dsp:sp modelId="{A4E100BA-E846-1D44-9D0D-7015BF7212A4}">
      <dsp:nvSpPr>
        <dsp:cNvPr id="0" name=""/>
        <dsp:cNvSpPr/>
      </dsp:nvSpPr>
      <dsp:spPr>
        <a:xfrm>
          <a:off x="956023" y="5401885"/>
          <a:ext cx="1556117" cy="797792"/>
        </a:xfrm>
        <a:prstGeom prst="rect">
          <a:avLst/>
        </a:prstGeom>
        <a:solidFill>
          <a:srgbClr val="858A6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Risk 4</a:t>
          </a:r>
        </a:p>
      </dsp:txBody>
      <dsp:txXfrm>
        <a:off x="956023" y="5401885"/>
        <a:ext cx="1556117" cy="797792"/>
      </dsp:txXfrm>
    </dsp:sp>
    <dsp:sp modelId="{1A7F3A06-E545-8A49-9B26-AAA804762728}">
      <dsp:nvSpPr>
        <dsp:cNvPr id="0" name=""/>
        <dsp:cNvSpPr/>
      </dsp:nvSpPr>
      <dsp:spPr>
        <a:xfrm>
          <a:off x="3680492" y="5274073"/>
          <a:ext cx="1772075" cy="468185"/>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4 Cat. 1</a:t>
          </a:r>
        </a:p>
      </dsp:txBody>
      <dsp:txXfrm>
        <a:off x="3680492" y="5274073"/>
        <a:ext cx="1772075" cy="468185"/>
      </dsp:txXfrm>
    </dsp:sp>
    <dsp:sp modelId="{B51AD276-17CA-644C-8BA5-424A6246863F}">
      <dsp:nvSpPr>
        <dsp:cNvPr id="0" name=""/>
        <dsp:cNvSpPr/>
      </dsp:nvSpPr>
      <dsp:spPr>
        <a:xfrm>
          <a:off x="5884798" y="5274073"/>
          <a:ext cx="3894201" cy="468185"/>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5274073"/>
        <a:ext cx="3894201" cy="468185"/>
      </dsp:txXfrm>
    </dsp:sp>
    <dsp:sp modelId="{E0EE4816-7CBB-7246-8C72-352B34447EEF}">
      <dsp:nvSpPr>
        <dsp:cNvPr id="0" name=""/>
        <dsp:cNvSpPr/>
      </dsp:nvSpPr>
      <dsp:spPr>
        <a:xfrm>
          <a:off x="3680492" y="5859304"/>
          <a:ext cx="1772075" cy="468185"/>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Risk 4 Cat. 4</a:t>
          </a:r>
        </a:p>
      </dsp:txBody>
      <dsp:txXfrm>
        <a:off x="3680492" y="5859304"/>
        <a:ext cx="1772075" cy="468185"/>
      </dsp:txXfrm>
    </dsp:sp>
    <dsp:sp modelId="{E558803E-B4AF-B54F-BDD8-C2F45C7ED7D2}">
      <dsp:nvSpPr>
        <dsp:cNvPr id="0" name=""/>
        <dsp:cNvSpPr/>
      </dsp:nvSpPr>
      <dsp:spPr>
        <a:xfrm>
          <a:off x="5884798" y="5859304"/>
          <a:ext cx="3894201" cy="468185"/>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5884798" y="5859304"/>
        <a:ext cx="3894201" cy="46818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4A2F789-7817-EC4B-BCE1-2E832F85B589}">
      <dsp:nvSpPr>
        <dsp:cNvPr id="0" name=""/>
        <dsp:cNvSpPr/>
      </dsp:nvSpPr>
      <dsp:spPr>
        <a:xfrm>
          <a:off x="5850912" y="6897182"/>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6931434"/>
        <a:ext cx="22937" cy="22937"/>
      </dsp:txXfrm>
    </dsp:sp>
    <dsp:sp modelId="{09CE09F1-F187-454F-A4EB-3C8EF903FF61}">
      <dsp:nvSpPr>
        <dsp:cNvPr id="0" name=""/>
        <dsp:cNvSpPr/>
      </dsp:nvSpPr>
      <dsp:spPr>
        <a:xfrm>
          <a:off x="3250813" y="6684154"/>
          <a:ext cx="1033125" cy="258748"/>
        </a:xfrm>
        <a:custGeom>
          <a:avLst/>
          <a:gdLst/>
          <a:ahLst/>
          <a:cxnLst/>
          <a:rect l="0" t="0" r="0" b="0"/>
          <a:pathLst>
            <a:path>
              <a:moveTo>
                <a:pt x="0" y="0"/>
              </a:moveTo>
              <a:lnTo>
                <a:pt x="516562" y="0"/>
              </a:lnTo>
              <a:lnTo>
                <a:pt x="516562" y="258748"/>
              </a:lnTo>
              <a:lnTo>
                <a:pt x="1033125" y="25874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40749" y="6786902"/>
        <a:ext cx="53251" cy="53251"/>
      </dsp:txXfrm>
    </dsp:sp>
    <dsp:sp modelId="{98D22296-95B9-C545-B16C-EE617C89B2CE}">
      <dsp:nvSpPr>
        <dsp:cNvPr id="0" name=""/>
        <dsp:cNvSpPr/>
      </dsp:nvSpPr>
      <dsp:spPr>
        <a:xfrm>
          <a:off x="5850912" y="6379686"/>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6413938"/>
        <a:ext cx="22937" cy="22937"/>
      </dsp:txXfrm>
    </dsp:sp>
    <dsp:sp modelId="{920EBF7F-EFFB-CE49-9BD3-36DC8C425FB5}">
      <dsp:nvSpPr>
        <dsp:cNvPr id="0" name=""/>
        <dsp:cNvSpPr/>
      </dsp:nvSpPr>
      <dsp:spPr>
        <a:xfrm>
          <a:off x="3250813" y="6425406"/>
          <a:ext cx="1033125" cy="258748"/>
        </a:xfrm>
        <a:custGeom>
          <a:avLst/>
          <a:gdLst/>
          <a:ahLst/>
          <a:cxnLst/>
          <a:rect l="0" t="0" r="0" b="0"/>
          <a:pathLst>
            <a:path>
              <a:moveTo>
                <a:pt x="0" y="258748"/>
              </a:moveTo>
              <a:lnTo>
                <a:pt x="516562" y="258748"/>
              </a:lnTo>
              <a:lnTo>
                <a:pt x="516562" y="0"/>
              </a:lnTo>
              <a:lnTo>
                <a:pt x="1033125"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40749" y="6528154"/>
        <a:ext cx="53251" cy="53251"/>
      </dsp:txXfrm>
    </dsp:sp>
    <dsp:sp modelId="{C5AF5652-1DD8-FB4B-BE2E-0991865E935D}">
      <dsp:nvSpPr>
        <dsp:cNvPr id="0" name=""/>
        <dsp:cNvSpPr/>
      </dsp:nvSpPr>
      <dsp:spPr>
        <a:xfrm>
          <a:off x="1117680" y="4097185"/>
          <a:ext cx="757122" cy="2586968"/>
        </a:xfrm>
        <a:custGeom>
          <a:avLst/>
          <a:gdLst/>
          <a:ahLst/>
          <a:cxnLst/>
          <a:rect l="0" t="0" r="0" b="0"/>
          <a:pathLst>
            <a:path>
              <a:moveTo>
                <a:pt x="0" y="0"/>
              </a:moveTo>
              <a:lnTo>
                <a:pt x="378561" y="0"/>
              </a:lnTo>
              <a:lnTo>
                <a:pt x="378561" y="2586968"/>
              </a:lnTo>
              <a:lnTo>
                <a:pt x="757122" y="2586968"/>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Century Gothic" panose="020B0502020202020204" pitchFamily="34" charset="0"/>
          </a:endParaRPr>
        </a:p>
      </dsp:txBody>
      <dsp:txXfrm>
        <a:off x="1428854" y="5323283"/>
        <a:ext cx="134774" cy="134774"/>
      </dsp:txXfrm>
    </dsp:sp>
    <dsp:sp modelId="{31834256-261D-7E4A-A57E-21BEA4259645}">
      <dsp:nvSpPr>
        <dsp:cNvPr id="0" name=""/>
        <dsp:cNvSpPr/>
      </dsp:nvSpPr>
      <dsp:spPr>
        <a:xfrm>
          <a:off x="5850912" y="5862190"/>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5896441"/>
        <a:ext cx="22937" cy="22937"/>
      </dsp:txXfrm>
    </dsp:sp>
    <dsp:sp modelId="{24A3FCFD-D3E2-8347-BB35-537C7EABE2A4}">
      <dsp:nvSpPr>
        <dsp:cNvPr id="0" name=""/>
        <dsp:cNvSpPr/>
      </dsp:nvSpPr>
      <dsp:spPr>
        <a:xfrm>
          <a:off x="3250813" y="5394562"/>
          <a:ext cx="1033125" cy="513347"/>
        </a:xfrm>
        <a:custGeom>
          <a:avLst/>
          <a:gdLst/>
          <a:ahLst/>
          <a:cxnLst/>
          <a:rect l="0" t="0" r="0" b="0"/>
          <a:pathLst>
            <a:path>
              <a:moveTo>
                <a:pt x="0" y="0"/>
              </a:moveTo>
              <a:lnTo>
                <a:pt x="516562" y="0"/>
              </a:lnTo>
              <a:lnTo>
                <a:pt x="516562" y="513347"/>
              </a:lnTo>
              <a:lnTo>
                <a:pt x="1033125" y="51334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38534" y="5622395"/>
        <a:ext cx="57681" cy="57681"/>
      </dsp:txXfrm>
    </dsp:sp>
    <dsp:sp modelId="{E200A56A-83F6-BF48-91E8-95DBEDBF371F}">
      <dsp:nvSpPr>
        <dsp:cNvPr id="0" name=""/>
        <dsp:cNvSpPr/>
      </dsp:nvSpPr>
      <dsp:spPr>
        <a:xfrm>
          <a:off x="5850912" y="5344694"/>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5378945"/>
        <a:ext cx="22937" cy="22937"/>
      </dsp:txXfrm>
    </dsp:sp>
    <dsp:sp modelId="{3E44CF0D-9272-C149-BDCC-0CFCB1A232AE}">
      <dsp:nvSpPr>
        <dsp:cNvPr id="0" name=""/>
        <dsp:cNvSpPr/>
      </dsp:nvSpPr>
      <dsp:spPr>
        <a:xfrm>
          <a:off x="3250813" y="5344694"/>
          <a:ext cx="1033125" cy="91440"/>
        </a:xfrm>
        <a:custGeom>
          <a:avLst/>
          <a:gdLst/>
          <a:ahLst/>
          <a:cxnLst/>
          <a:rect l="0" t="0" r="0" b="0"/>
          <a:pathLst>
            <a:path>
              <a:moveTo>
                <a:pt x="0" y="49868"/>
              </a:moveTo>
              <a:lnTo>
                <a:pt x="516562" y="49868"/>
              </a:lnTo>
              <a:lnTo>
                <a:pt x="516562" y="45720"/>
              </a:lnTo>
              <a:lnTo>
                <a:pt x="1033125"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41547" y="5364585"/>
        <a:ext cx="51656" cy="51656"/>
      </dsp:txXfrm>
    </dsp:sp>
    <dsp:sp modelId="{89FE3A74-F4DE-C542-8B31-89684EF711A6}">
      <dsp:nvSpPr>
        <dsp:cNvPr id="0" name=""/>
        <dsp:cNvSpPr/>
      </dsp:nvSpPr>
      <dsp:spPr>
        <a:xfrm>
          <a:off x="5850912" y="4827197"/>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4861449"/>
        <a:ext cx="22937" cy="22937"/>
      </dsp:txXfrm>
    </dsp:sp>
    <dsp:sp modelId="{DD1C9A15-23BC-8345-8A83-C61A40CFD3A6}">
      <dsp:nvSpPr>
        <dsp:cNvPr id="0" name=""/>
        <dsp:cNvSpPr/>
      </dsp:nvSpPr>
      <dsp:spPr>
        <a:xfrm>
          <a:off x="3250813" y="4872917"/>
          <a:ext cx="1033125" cy="521644"/>
        </a:xfrm>
        <a:custGeom>
          <a:avLst/>
          <a:gdLst/>
          <a:ahLst/>
          <a:cxnLst/>
          <a:rect l="0" t="0" r="0" b="0"/>
          <a:pathLst>
            <a:path>
              <a:moveTo>
                <a:pt x="0" y="521644"/>
              </a:moveTo>
              <a:lnTo>
                <a:pt x="516562" y="521644"/>
              </a:lnTo>
              <a:lnTo>
                <a:pt x="516562" y="0"/>
              </a:lnTo>
              <a:lnTo>
                <a:pt x="1033125"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38442" y="5104806"/>
        <a:ext cx="57867" cy="57867"/>
      </dsp:txXfrm>
    </dsp:sp>
    <dsp:sp modelId="{42CD3634-AE4B-4A43-AFAB-3F89535EC42A}">
      <dsp:nvSpPr>
        <dsp:cNvPr id="0" name=""/>
        <dsp:cNvSpPr/>
      </dsp:nvSpPr>
      <dsp:spPr>
        <a:xfrm>
          <a:off x="1117680" y="4097185"/>
          <a:ext cx="757122" cy="1297376"/>
        </a:xfrm>
        <a:custGeom>
          <a:avLst/>
          <a:gdLst/>
          <a:ahLst/>
          <a:cxnLst/>
          <a:rect l="0" t="0" r="0" b="0"/>
          <a:pathLst>
            <a:path>
              <a:moveTo>
                <a:pt x="0" y="0"/>
              </a:moveTo>
              <a:lnTo>
                <a:pt x="378561" y="0"/>
              </a:lnTo>
              <a:lnTo>
                <a:pt x="378561" y="1297376"/>
              </a:lnTo>
              <a:lnTo>
                <a:pt x="757122" y="129737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1458687" y="4708320"/>
        <a:ext cx="75106" cy="75106"/>
      </dsp:txXfrm>
    </dsp:sp>
    <dsp:sp modelId="{8BAE3F06-43AF-D842-AD75-B3ABEC0CAB88}">
      <dsp:nvSpPr>
        <dsp:cNvPr id="0" name=""/>
        <dsp:cNvSpPr/>
      </dsp:nvSpPr>
      <dsp:spPr>
        <a:xfrm>
          <a:off x="5850912" y="4309701"/>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4343953"/>
        <a:ext cx="22937" cy="22937"/>
      </dsp:txXfrm>
    </dsp:sp>
    <dsp:sp modelId="{BA515777-8A2F-3244-AAE2-A00686F0FDCB}">
      <dsp:nvSpPr>
        <dsp:cNvPr id="0" name=""/>
        <dsp:cNvSpPr/>
      </dsp:nvSpPr>
      <dsp:spPr>
        <a:xfrm>
          <a:off x="3250813" y="4096673"/>
          <a:ext cx="1033125" cy="258748"/>
        </a:xfrm>
        <a:custGeom>
          <a:avLst/>
          <a:gdLst/>
          <a:ahLst/>
          <a:cxnLst/>
          <a:rect l="0" t="0" r="0" b="0"/>
          <a:pathLst>
            <a:path>
              <a:moveTo>
                <a:pt x="0" y="0"/>
              </a:moveTo>
              <a:lnTo>
                <a:pt x="516562" y="0"/>
              </a:lnTo>
              <a:lnTo>
                <a:pt x="516562" y="258748"/>
              </a:lnTo>
              <a:lnTo>
                <a:pt x="1033125" y="258748"/>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40749" y="4199421"/>
        <a:ext cx="53251" cy="53251"/>
      </dsp:txXfrm>
    </dsp:sp>
    <dsp:sp modelId="{0F9EBD03-69CA-5D46-AA92-1295260B65CE}">
      <dsp:nvSpPr>
        <dsp:cNvPr id="0" name=""/>
        <dsp:cNvSpPr/>
      </dsp:nvSpPr>
      <dsp:spPr>
        <a:xfrm>
          <a:off x="5850912" y="3792205"/>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3826457"/>
        <a:ext cx="22937" cy="22937"/>
      </dsp:txXfrm>
    </dsp:sp>
    <dsp:sp modelId="{65D05A76-9AE0-4C4A-BD61-A0423659A1FC}">
      <dsp:nvSpPr>
        <dsp:cNvPr id="0" name=""/>
        <dsp:cNvSpPr/>
      </dsp:nvSpPr>
      <dsp:spPr>
        <a:xfrm>
          <a:off x="3250813" y="3837925"/>
          <a:ext cx="1033125" cy="258748"/>
        </a:xfrm>
        <a:custGeom>
          <a:avLst/>
          <a:gdLst/>
          <a:ahLst/>
          <a:cxnLst/>
          <a:rect l="0" t="0" r="0" b="0"/>
          <a:pathLst>
            <a:path>
              <a:moveTo>
                <a:pt x="0" y="258748"/>
              </a:moveTo>
              <a:lnTo>
                <a:pt x="516562" y="258748"/>
              </a:lnTo>
              <a:lnTo>
                <a:pt x="516562" y="0"/>
              </a:lnTo>
              <a:lnTo>
                <a:pt x="1033125"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740749" y="3940673"/>
        <a:ext cx="53251" cy="53251"/>
      </dsp:txXfrm>
    </dsp:sp>
    <dsp:sp modelId="{CA7214D3-64E1-F742-955F-1AC27D70DEEE}">
      <dsp:nvSpPr>
        <dsp:cNvPr id="0" name=""/>
        <dsp:cNvSpPr/>
      </dsp:nvSpPr>
      <dsp:spPr>
        <a:xfrm>
          <a:off x="1117680" y="4050953"/>
          <a:ext cx="757122" cy="91440"/>
        </a:xfrm>
        <a:custGeom>
          <a:avLst/>
          <a:gdLst/>
          <a:ahLst/>
          <a:cxnLst/>
          <a:rect l="0" t="0" r="0" b="0"/>
          <a:pathLst>
            <a:path>
              <a:moveTo>
                <a:pt x="0" y="46232"/>
              </a:moveTo>
              <a:lnTo>
                <a:pt x="378561" y="46232"/>
              </a:lnTo>
              <a:lnTo>
                <a:pt x="378561" y="45720"/>
              </a:lnTo>
              <a:lnTo>
                <a:pt x="757122" y="4572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1477313" y="4077745"/>
        <a:ext cx="37856" cy="37856"/>
      </dsp:txXfrm>
    </dsp:sp>
    <dsp:sp modelId="{028FFF9E-447C-454D-ADFF-81FD84DBAC35}">
      <dsp:nvSpPr>
        <dsp:cNvPr id="0" name=""/>
        <dsp:cNvSpPr/>
      </dsp:nvSpPr>
      <dsp:spPr>
        <a:xfrm>
          <a:off x="5850912" y="3274709"/>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3308960"/>
        <a:ext cx="22937" cy="22937"/>
      </dsp:txXfrm>
    </dsp:sp>
    <dsp:sp modelId="{BD089B6C-83E1-F541-950D-D63134135DD6}">
      <dsp:nvSpPr>
        <dsp:cNvPr id="0" name=""/>
        <dsp:cNvSpPr/>
      </dsp:nvSpPr>
      <dsp:spPr>
        <a:xfrm>
          <a:off x="3250813" y="1772577"/>
          <a:ext cx="1033125" cy="1547851"/>
        </a:xfrm>
        <a:custGeom>
          <a:avLst/>
          <a:gdLst/>
          <a:ahLst/>
          <a:cxnLst/>
          <a:rect l="0" t="0" r="0" b="0"/>
          <a:pathLst>
            <a:path>
              <a:moveTo>
                <a:pt x="0" y="0"/>
              </a:moveTo>
              <a:lnTo>
                <a:pt x="516562" y="0"/>
              </a:lnTo>
              <a:lnTo>
                <a:pt x="516562" y="1547851"/>
              </a:lnTo>
              <a:lnTo>
                <a:pt x="1033125" y="1547851"/>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n-US" sz="600" kern="1200">
            <a:latin typeface="Century Gothic" panose="020B0502020202020204" pitchFamily="34" charset="0"/>
          </a:endParaRPr>
        </a:p>
      </dsp:txBody>
      <dsp:txXfrm>
        <a:off x="3720851" y="2499979"/>
        <a:ext cx="93048" cy="93048"/>
      </dsp:txXfrm>
    </dsp:sp>
    <dsp:sp modelId="{F87F6C07-69EA-5241-9B94-1477FB8BF8B1}">
      <dsp:nvSpPr>
        <dsp:cNvPr id="0" name=""/>
        <dsp:cNvSpPr/>
      </dsp:nvSpPr>
      <dsp:spPr>
        <a:xfrm>
          <a:off x="5850912" y="2757213"/>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2791464"/>
        <a:ext cx="22937" cy="22937"/>
      </dsp:txXfrm>
    </dsp:sp>
    <dsp:sp modelId="{EDE75CDA-A5A6-0F43-9804-13F3227AC838}">
      <dsp:nvSpPr>
        <dsp:cNvPr id="0" name=""/>
        <dsp:cNvSpPr/>
      </dsp:nvSpPr>
      <dsp:spPr>
        <a:xfrm>
          <a:off x="3250813" y="1772577"/>
          <a:ext cx="1033125" cy="1030355"/>
        </a:xfrm>
        <a:custGeom>
          <a:avLst/>
          <a:gdLst/>
          <a:ahLst/>
          <a:cxnLst/>
          <a:rect l="0" t="0" r="0" b="0"/>
          <a:pathLst>
            <a:path>
              <a:moveTo>
                <a:pt x="0" y="0"/>
              </a:moveTo>
              <a:lnTo>
                <a:pt x="516562" y="0"/>
              </a:lnTo>
              <a:lnTo>
                <a:pt x="516562" y="1030355"/>
              </a:lnTo>
              <a:lnTo>
                <a:pt x="1033125" y="1030355"/>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730898" y="2251277"/>
        <a:ext cx="72955" cy="72955"/>
      </dsp:txXfrm>
    </dsp:sp>
    <dsp:sp modelId="{B323B688-8AAA-9843-84D5-BCDEEDAF6962}">
      <dsp:nvSpPr>
        <dsp:cNvPr id="0" name=""/>
        <dsp:cNvSpPr/>
      </dsp:nvSpPr>
      <dsp:spPr>
        <a:xfrm>
          <a:off x="5850912" y="2239717"/>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2273968"/>
        <a:ext cx="22937" cy="22937"/>
      </dsp:txXfrm>
    </dsp:sp>
    <dsp:sp modelId="{8E99B2A1-E19B-9644-A340-82588813B220}">
      <dsp:nvSpPr>
        <dsp:cNvPr id="0" name=""/>
        <dsp:cNvSpPr/>
      </dsp:nvSpPr>
      <dsp:spPr>
        <a:xfrm>
          <a:off x="3250813" y="1772577"/>
          <a:ext cx="1033125" cy="512859"/>
        </a:xfrm>
        <a:custGeom>
          <a:avLst/>
          <a:gdLst/>
          <a:ahLst/>
          <a:cxnLst/>
          <a:rect l="0" t="0" r="0" b="0"/>
          <a:pathLst>
            <a:path>
              <a:moveTo>
                <a:pt x="0" y="0"/>
              </a:moveTo>
              <a:lnTo>
                <a:pt x="516562" y="0"/>
              </a:lnTo>
              <a:lnTo>
                <a:pt x="516562" y="512859"/>
              </a:lnTo>
              <a:lnTo>
                <a:pt x="1033125" y="512859"/>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738540" y="2000171"/>
        <a:ext cx="57670" cy="57670"/>
      </dsp:txXfrm>
    </dsp:sp>
    <dsp:sp modelId="{F39340EF-C8B5-4A47-9A76-065A4375BC81}">
      <dsp:nvSpPr>
        <dsp:cNvPr id="0" name=""/>
        <dsp:cNvSpPr/>
      </dsp:nvSpPr>
      <dsp:spPr>
        <a:xfrm>
          <a:off x="5850912" y="1722220"/>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1756472"/>
        <a:ext cx="22937" cy="22937"/>
      </dsp:txXfrm>
    </dsp:sp>
    <dsp:sp modelId="{44C493DA-4046-CD42-8085-920F4D26D33C}">
      <dsp:nvSpPr>
        <dsp:cNvPr id="0" name=""/>
        <dsp:cNvSpPr/>
      </dsp:nvSpPr>
      <dsp:spPr>
        <a:xfrm>
          <a:off x="3250813" y="1722220"/>
          <a:ext cx="1033125" cy="91440"/>
        </a:xfrm>
        <a:custGeom>
          <a:avLst/>
          <a:gdLst/>
          <a:ahLst/>
          <a:cxnLst/>
          <a:rect l="0" t="0" r="0" b="0"/>
          <a:pathLst>
            <a:path>
              <a:moveTo>
                <a:pt x="0" y="50356"/>
              </a:moveTo>
              <a:lnTo>
                <a:pt x="516562" y="50356"/>
              </a:lnTo>
              <a:lnTo>
                <a:pt x="516562" y="45720"/>
              </a:lnTo>
              <a:lnTo>
                <a:pt x="1033125"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741547" y="1742112"/>
        <a:ext cx="51656" cy="51656"/>
      </dsp:txXfrm>
    </dsp:sp>
    <dsp:sp modelId="{8233BA6D-E3DC-9841-9364-FEDD9BA046E1}">
      <dsp:nvSpPr>
        <dsp:cNvPr id="0" name=""/>
        <dsp:cNvSpPr/>
      </dsp:nvSpPr>
      <dsp:spPr>
        <a:xfrm>
          <a:off x="5850912" y="1204724"/>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1238976"/>
        <a:ext cx="22937" cy="22937"/>
      </dsp:txXfrm>
    </dsp:sp>
    <dsp:sp modelId="{38448016-C9FD-5C45-9BDA-B1BDC88992E5}">
      <dsp:nvSpPr>
        <dsp:cNvPr id="0" name=""/>
        <dsp:cNvSpPr/>
      </dsp:nvSpPr>
      <dsp:spPr>
        <a:xfrm>
          <a:off x="3250813" y="1250444"/>
          <a:ext cx="1033125" cy="522132"/>
        </a:xfrm>
        <a:custGeom>
          <a:avLst/>
          <a:gdLst/>
          <a:ahLst/>
          <a:cxnLst/>
          <a:rect l="0" t="0" r="0" b="0"/>
          <a:pathLst>
            <a:path>
              <a:moveTo>
                <a:pt x="0" y="522132"/>
              </a:moveTo>
              <a:lnTo>
                <a:pt x="516562" y="522132"/>
              </a:lnTo>
              <a:lnTo>
                <a:pt x="516562" y="0"/>
              </a:lnTo>
              <a:lnTo>
                <a:pt x="1033125"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738436" y="1482571"/>
        <a:ext cx="57878" cy="57878"/>
      </dsp:txXfrm>
    </dsp:sp>
    <dsp:sp modelId="{43772741-C1D2-D34A-A676-8CC88DC2095C}">
      <dsp:nvSpPr>
        <dsp:cNvPr id="0" name=""/>
        <dsp:cNvSpPr/>
      </dsp:nvSpPr>
      <dsp:spPr>
        <a:xfrm>
          <a:off x="5850912" y="687228"/>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068814" y="721479"/>
        <a:ext cx="22937" cy="22937"/>
      </dsp:txXfrm>
    </dsp:sp>
    <dsp:sp modelId="{60B7057D-4769-5145-9DBD-1A83F2C80D66}">
      <dsp:nvSpPr>
        <dsp:cNvPr id="0" name=""/>
        <dsp:cNvSpPr/>
      </dsp:nvSpPr>
      <dsp:spPr>
        <a:xfrm>
          <a:off x="3250813" y="732948"/>
          <a:ext cx="1033125" cy="1039629"/>
        </a:xfrm>
        <a:custGeom>
          <a:avLst/>
          <a:gdLst/>
          <a:ahLst/>
          <a:cxnLst/>
          <a:rect l="0" t="0" r="0" b="0"/>
          <a:pathLst>
            <a:path>
              <a:moveTo>
                <a:pt x="0" y="1039629"/>
              </a:moveTo>
              <a:lnTo>
                <a:pt x="516562" y="1039629"/>
              </a:lnTo>
              <a:lnTo>
                <a:pt x="516562" y="0"/>
              </a:lnTo>
              <a:lnTo>
                <a:pt x="1033125"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3730734" y="1216121"/>
        <a:ext cx="73283" cy="73283"/>
      </dsp:txXfrm>
    </dsp:sp>
    <dsp:sp modelId="{79C8A9DF-1CDA-E842-AE24-E9FD91B60BBD}">
      <dsp:nvSpPr>
        <dsp:cNvPr id="0" name=""/>
        <dsp:cNvSpPr/>
      </dsp:nvSpPr>
      <dsp:spPr>
        <a:xfrm>
          <a:off x="5850912" y="169732"/>
          <a:ext cx="458742" cy="91440"/>
        </a:xfrm>
        <a:custGeom>
          <a:avLst/>
          <a:gdLst/>
          <a:ahLst/>
          <a:cxnLst/>
          <a:rect l="0" t="0" r="0" b="0"/>
          <a:pathLst>
            <a:path>
              <a:moveTo>
                <a:pt x="0" y="45720"/>
              </a:moveTo>
              <a:lnTo>
                <a:pt x="458742" y="4572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latin typeface="Century Gothic" panose="020B0502020202020204" pitchFamily="34" charset="0"/>
          </a:endParaRPr>
        </a:p>
      </dsp:txBody>
      <dsp:txXfrm>
        <a:off x="6068814" y="203983"/>
        <a:ext cx="22937" cy="22937"/>
      </dsp:txXfrm>
    </dsp:sp>
    <dsp:sp modelId="{026E13EB-C747-A14D-9472-1FD6626361E5}">
      <dsp:nvSpPr>
        <dsp:cNvPr id="0" name=""/>
        <dsp:cNvSpPr/>
      </dsp:nvSpPr>
      <dsp:spPr>
        <a:xfrm>
          <a:off x="3250813" y="215452"/>
          <a:ext cx="1033125" cy="1557125"/>
        </a:xfrm>
        <a:custGeom>
          <a:avLst/>
          <a:gdLst/>
          <a:ahLst/>
          <a:cxnLst/>
          <a:rect l="0" t="0" r="0" b="0"/>
          <a:pathLst>
            <a:path>
              <a:moveTo>
                <a:pt x="0" y="1557125"/>
              </a:moveTo>
              <a:lnTo>
                <a:pt x="516562" y="1557125"/>
              </a:lnTo>
              <a:lnTo>
                <a:pt x="516562" y="0"/>
              </a:lnTo>
              <a:lnTo>
                <a:pt x="1033125" y="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en-US" sz="600" kern="1200">
            <a:latin typeface="Century Gothic" panose="020B0502020202020204" pitchFamily="34" charset="0"/>
          </a:endParaRPr>
        </a:p>
      </dsp:txBody>
      <dsp:txXfrm>
        <a:off x="3720658" y="947297"/>
        <a:ext cx="93434" cy="93434"/>
      </dsp:txXfrm>
    </dsp:sp>
    <dsp:sp modelId="{E7366CF7-FB58-EE40-8978-10B1F4B976A0}">
      <dsp:nvSpPr>
        <dsp:cNvPr id="0" name=""/>
        <dsp:cNvSpPr/>
      </dsp:nvSpPr>
      <dsp:spPr>
        <a:xfrm>
          <a:off x="1117680" y="1772577"/>
          <a:ext cx="757122" cy="2324608"/>
        </a:xfrm>
        <a:custGeom>
          <a:avLst/>
          <a:gdLst/>
          <a:ahLst/>
          <a:cxnLst/>
          <a:rect l="0" t="0" r="0" b="0"/>
          <a:pathLst>
            <a:path>
              <a:moveTo>
                <a:pt x="0" y="2324608"/>
              </a:moveTo>
              <a:lnTo>
                <a:pt x="378561" y="2324608"/>
              </a:lnTo>
              <a:lnTo>
                <a:pt x="378561" y="0"/>
              </a:lnTo>
              <a:lnTo>
                <a:pt x="757122" y="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55600">
            <a:lnSpc>
              <a:spcPct val="90000"/>
            </a:lnSpc>
            <a:spcBef>
              <a:spcPct val="0"/>
            </a:spcBef>
            <a:spcAft>
              <a:spcPct val="35000"/>
            </a:spcAft>
            <a:buNone/>
          </a:pPr>
          <a:endParaRPr lang="en-US" sz="800" kern="1200">
            <a:solidFill>
              <a:schemeClr val="tx1"/>
            </a:solidFill>
            <a:latin typeface="Century Gothic" panose="020B0502020202020204" pitchFamily="34" charset="0"/>
          </a:endParaRPr>
        </a:p>
      </dsp:txBody>
      <dsp:txXfrm>
        <a:off x="1435121" y="2873761"/>
        <a:ext cx="122239" cy="122239"/>
      </dsp:txXfrm>
    </dsp:sp>
    <dsp:sp modelId="{250DBFA4-BC36-0542-8718-51D1E8AF4BFF}">
      <dsp:nvSpPr>
        <dsp:cNvPr id="0" name=""/>
        <dsp:cNvSpPr/>
      </dsp:nvSpPr>
      <dsp:spPr>
        <a:xfrm rot="16200000">
          <a:off x="-1096722" y="3538345"/>
          <a:ext cx="3311125" cy="1117680"/>
        </a:xfrm>
        <a:prstGeom prst="rect">
          <a:avLst/>
        </a:prstGeom>
        <a:solidFill>
          <a:schemeClr val="tx1">
            <a:lumMod val="65000"/>
            <a:lumOff val="3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Century Gothic" panose="020B0502020202020204" pitchFamily="34" charset="0"/>
            </a:rPr>
            <a:t>Business Contingency Plan – </a:t>
          </a:r>
        </a:p>
        <a:p>
          <a:pPr marL="0" lvl="0" indent="0" algn="ctr" defTabSz="711200">
            <a:lnSpc>
              <a:spcPct val="90000"/>
            </a:lnSpc>
            <a:spcBef>
              <a:spcPct val="0"/>
            </a:spcBef>
            <a:spcAft>
              <a:spcPct val="35000"/>
            </a:spcAft>
            <a:buNone/>
          </a:pPr>
          <a:r>
            <a:rPr lang="en-US" sz="1600" kern="1200">
              <a:latin typeface="Century Gothic" panose="020B0502020202020204" pitchFamily="34" charset="0"/>
            </a:rPr>
            <a:t>Risks To Consider</a:t>
          </a:r>
          <a:endParaRPr lang="en-US" sz="1600" kern="1200">
            <a:solidFill>
              <a:schemeClr val="tx1"/>
            </a:solidFill>
            <a:latin typeface="Century Gothic" panose="020B0502020202020204" pitchFamily="34" charset="0"/>
          </a:endParaRPr>
        </a:p>
      </dsp:txBody>
      <dsp:txXfrm>
        <a:off x="-1096722" y="3538345"/>
        <a:ext cx="3311125" cy="1117680"/>
      </dsp:txXfrm>
    </dsp:sp>
    <dsp:sp modelId="{F7A91360-383D-FD40-A62C-D31A01DC6F2B}">
      <dsp:nvSpPr>
        <dsp:cNvPr id="0" name=""/>
        <dsp:cNvSpPr/>
      </dsp:nvSpPr>
      <dsp:spPr>
        <a:xfrm>
          <a:off x="1874802" y="1419850"/>
          <a:ext cx="1376010" cy="705454"/>
        </a:xfrm>
        <a:prstGeom prst="rect">
          <a:avLst/>
        </a:prstGeom>
        <a:solidFill>
          <a:schemeClr val="tx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Natural </a:t>
          </a:r>
          <a:br>
            <a:rPr lang="en-US" sz="1200" kern="1200">
              <a:latin typeface="Century Gothic" panose="020B0502020202020204" pitchFamily="34" charset="0"/>
            </a:rPr>
          </a:br>
          <a:r>
            <a:rPr lang="en-US" sz="1200" kern="1200">
              <a:latin typeface="Century Gothic" panose="020B0502020202020204" pitchFamily="34" charset="0"/>
            </a:rPr>
            <a:t>Hazards / Events</a:t>
          </a:r>
          <a:endParaRPr lang="en-US" sz="1200" kern="1200">
            <a:solidFill>
              <a:schemeClr val="tx1"/>
            </a:solidFill>
            <a:latin typeface="Century Gothic" panose="020B0502020202020204" pitchFamily="34" charset="0"/>
          </a:endParaRPr>
        </a:p>
      </dsp:txBody>
      <dsp:txXfrm>
        <a:off x="1874802" y="1419850"/>
        <a:ext cx="1376010" cy="705454"/>
      </dsp:txXfrm>
    </dsp:sp>
    <dsp:sp modelId="{66FF815B-5461-7F41-901C-3C2D926ECDE2}">
      <dsp:nvSpPr>
        <dsp:cNvPr id="0" name=""/>
        <dsp:cNvSpPr/>
      </dsp:nvSpPr>
      <dsp:spPr>
        <a:xfrm>
          <a:off x="4283938" y="8453"/>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Flood</a:t>
          </a:r>
        </a:p>
      </dsp:txBody>
      <dsp:txXfrm>
        <a:off x="4283938" y="8453"/>
        <a:ext cx="1566973" cy="413996"/>
      </dsp:txXfrm>
    </dsp:sp>
    <dsp:sp modelId="{59A60953-6E90-664C-8AB7-D163D2621B5A}">
      <dsp:nvSpPr>
        <dsp:cNvPr id="0" name=""/>
        <dsp:cNvSpPr/>
      </dsp:nvSpPr>
      <dsp:spPr>
        <a:xfrm>
          <a:off x="6309654" y="8453"/>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8453"/>
        <a:ext cx="3443483" cy="413996"/>
      </dsp:txXfrm>
    </dsp:sp>
    <dsp:sp modelId="{D4102668-E04B-ED4E-9070-005FE747E61A}">
      <dsp:nvSpPr>
        <dsp:cNvPr id="0" name=""/>
        <dsp:cNvSpPr/>
      </dsp:nvSpPr>
      <dsp:spPr>
        <a:xfrm>
          <a:off x="4283938" y="525949"/>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Tornado / Wind Damage</a:t>
          </a:r>
        </a:p>
      </dsp:txBody>
      <dsp:txXfrm>
        <a:off x="4283938" y="525949"/>
        <a:ext cx="1566973" cy="413996"/>
      </dsp:txXfrm>
    </dsp:sp>
    <dsp:sp modelId="{F1F56841-DF44-A244-A084-0A9C66F28B5A}">
      <dsp:nvSpPr>
        <dsp:cNvPr id="0" name=""/>
        <dsp:cNvSpPr/>
      </dsp:nvSpPr>
      <dsp:spPr>
        <a:xfrm>
          <a:off x="6309654" y="525949"/>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525949"/>
        <a:ext cx="3443483" cy="413996"/>
      </dsp:txXfrm>
    </dsp:sp>
    <dsp:sp modelId="{9F24AFBC-031F-E445-8D3E-B7797A5E13B2}">
      <dsp:nvSpPr>
        <dsp:cNvPr id="0" name=""/>
        <dsp:cNvSpPr/>
      </dsp:nvSpPr>
      <dsp:spPr>
        <a:xfrm>
          <a:off x="4283938" y="1043446"/>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Hurricane</a:t>
          </a:r>
        </a:p>
      </dsp:txBody>
      <dsp:txXfrm>
        <a:off x="4283938" y="1043446"/>
        <a:ext cx="1566973" cy="413996"/>
      </dsp:txXfrm>
    </dsp:sp>
    <dsp:sp modelId="{695757DE-5B26-ED44-9446-5D45BC795A52}">
      <dsp:nvSpPr>
        <dsp:cNvPr id="0" name=""/>
        <dsp:cNvSpPr/>
      </dsp:nvSpPr>
      <dsp:spPr>
        <a:xfrm>
          <a:off x="6309654" y="1043446"/>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1043446"/>
        <a:ext cx="3443483" cy="413996"/>
      </dsp:txXfrm>
    </dsp:sp>
    <dsp:sp modelId="{0934AA2D-AC80-4843-BA42-E5F32989486E}">
      <dsp:nvSpPr>
        <dsp:cNvPr id="0" name=""/>
        <dsp:cNvSpPr/>
      </dsp:nvSpPr>
      <dsp:spPr>
        <a:xfrm>
          <a:off x="4283938" y="1560942"/>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Fire</a:t>
          </a:r>
        </a:p>
      </dsp:txBody>
      <dsp:txXfrm>
        <a:off x="4283938" y="1560942"/>
        <a:ext cx="1566973" cy="413996"/>
      </dsp:txXfrm>
    </dsp:sp>
    <dsp:sp modelId="{D243731B-4A68-A541-A897-E230F92AB235}">
      <dsp:nvSpPr>
        <dsp:cNvPr id="0" name=""/>
        <dsp:cNvSpPr/>
      </dsp:nvSpPr>
      <dsp:spPr>
        <a:xfrm>
          <a:off x="6309654" y="1560942"/>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1560942"/>
        <a:ext cx="3443483" cy="413996"/>
      </dsp:txXfrm>
    </dsp:sp>
    <dsp:sp modelId="{36538E7A-682B-A944-8820-BF60588B01F1}">
      <dsp:nvSpPr>
        <dsp:cNvPr id="0" name=""/>
        <dsp:cNvSpPr/>
      </dsp:nvSpPr>
      <dsp:spPr>
        <a:xfrm>
          <a:off x="4283938" y="2078438"/>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Earthquake</a:t>
          </a:r>
        </a:p>
      </dsp:txBody>
      <dsp:txXfrm>
        <a:off x="4283938" y="2078438"/>
        <a:ext cx="1566973" cy="413996"/>
      </dsp:txXfrm>
    </dsp:sp>
    <dsp:sp modelId="{D87EF7A5-B899-AC43-A455-4AABFCE31700}">
      <dsp:nvSpPr>
        <dsp:cNvPr id="0" name=""/>
        <dsp:cNvSpPr/>
      </dsp:nvSpPr>
      <dsp:spPr>
        <a:xfrm>
          <a:off x="6309654" y="2078438"/>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2078438"/>
        <a:ext cx="3443483" cy="413996"/>
      </dsp:txXfrm>
    </dsp:sp>
    <dsp:sp modelId="{3A543E18-2755-EE4E-B155-2952A7367CC2}">
      <dsp:nvSpPr>
        <dsp:cNvPr id="0" name=""/>
        <dsp:cNvSpPr/>
      </dsp:nvSpPr>
      <dsp:spPr>
        <a:xfrm>
          <a:off x="4283938" y="2595934"/>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Lightning Damage</a:t>
          </a:r>
        </a:p>
      </dsp:txBody>
      <dsp:txXfrm>
        <a:off x="4283938" y="2595934"/>
        <a:ext cx="1566973" cy="413996"/>
      </dsp:txXfrm>
    </dsp:sp>
    <dsp:sp modelId="{1F9B9606-23C0-FE4C-93F3-40B8F6EB550C}">
      <dsp:nvSpPr>
        <dsp:cNvPr id="0" name=""/>
        <dsp:cNvSpPr/>
      </dsp:nvSpPr>
      <dsp:spPr>
        <a:xfrm>
          <a:off x="6309654" y="2595934"/>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2595934"/>
        <a:ext cx="3443483" cy="413996"/>
      </dsp:txXfrm>
    </dsp:sp>
    <dsp:sp modelId="{0AB738D2-8968-E548-8ED8-6DEAFFA8A510}">
      <dsp:nvSpPr>
        <dsp:cNvPr id="0" name=""/>
        <dsp:cNvSpPr/>
      </dsp:nvSpPr>
      <dsp:spPr>
        <a:xfrm>
          <a:off x="4283938" y="3113430"/>
          <a:ext cx="1566973" cy="413996"/>
        </a:xfrm>
        <a:prstGeom prst="rect">
          <a:avLst/>
        </a:prstGeom>
        <a:solidFill>
          <a:schemeClr val="tx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Snowstorm</a:t>
          </a:r>
        </a:p>
      </dsp:txBody>
      <dsp:txXfrm>
        <a:off x="4283938" y="3113430"/>
        <a:ext cx="1566973" cy="413996"/>
      </dsp:txXfrm>
    </dsp:sp>
    <dsp:sp modelId="{2CE47DB8-C2B8-A94B-A336-1DFE188B196A}">
      <dsp:nvSpPr>
        <dsp:cNvPr id="0" name=""/>
        <dsp:cNvSpPr/>
      </dsp:nvSpPr>
      <dsp:spPr>
        <a:xfrm>
          <a:off x="6309654" y="3113430"/>
          <a:ext cx="3443483" cy="413996"/>
        </a:xfrm>
        <a:prstGeom prst="rect">
          <a:avLst/>
        </a:prstGeom>
        <a:solidFill>
          <a:srgbClr val="EAEEF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p>
      </dsp:txBody>
      <dsp:txXfrm>
        <a:off x="6309654" y="3113430"/>
        <a:ext cx="3443483" cy="413996"/>
      </dsp:txXfrm>
    </dsp:sp>
    <dsp:sp modelId="{D1D69108-3296-F346-A4D8-BB69A3F7F048}">
      <dsp:nvSpPr>
        <dsp:cNvPr id="0" name=""/>
        <dsp:cNvSpPr/>
      </dsp:nvSpPr>
      <dsp:spPr>
        <a:xfrm>
          <a:off x="1874802" y="3743946"/>
          <a:ext cx="1376010" cy="705454"/>
        </a:xfrm>
        <a:prstGeom prst="rect">
          <a:avLst/>
        </a:prstGeom>
        <a:solidFill>
          <a:srgbClr val="5AA69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Business / Market </a:t>
          </a:r>
          <a:br>
            <a:rPr lang="en-US" sz="1200" kern="1200">
              <a:latin typeface="Century Gothic" panose="020B0502020202020204" pitchFamily="34" charset="0"/>
            </a:rPr>
          </a:br>
          <a:r>
            <a:rPr lang="en-US" sz="1200" kern="1200">
              <a:latin typeface="Century Gothic" panose="020B0502020202020204" pitchFamily="34" charset="0"/>
            </a:rPr>
            <a:t>Issues</a:t>
          </a:r>
        </a:p>
      </dsp:txBody>
      <dsp:txXfrm>
        <a:off x="1874802" y="3743946"/>
        <a:ext cx="1376010" cy="705454"/>
      </dsp:txXfrm>
    </dsp:sp>
    <dsp:sp modelId="{295D9319-7DB2-D34B-9A64-D917DFD46D4E}">
      <dsp:nvSpPr>
        <dsp:cNvPr id="0" name=""/>
        <dsp:cNvSpPr/>
      </dsp:nvSpPr>
      <dsp:spPr>
        <a:xfrm>
          <a:off x="4283938" y="3630927"/>
          <a:ext cx="1566973" cy="413996"/>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New / Disruptive Competition</a:t>
          </a:r>
        </a:p>
      </dsp:txBody>
      <dsp:txXfrm>
        <a:off x="4283938" y="3630927"/>
        <a:ext cx="1566973" cy="413996"/>
      </dsp:txXfrm>
    </dsp:sp>
    <dsp:sp modelId="{48913726-4A4A-1342-B6E2-CA541C25B4B9}">
      <dsp:nvSpPr>
        <dsp:cNvPr id="0" name=""/>
        <dsp:cNvSpPr/>
      </dsp:nvSpPr>
      <dsp:spPr>
        <a:xfrm>
          <a:off x="6309654" y="3630927"/>
          <a:ext cx="3443483" cy="413996"/>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3630927"/>
        <a:ext cx="3443483" cy="413996"/>
      </dsp:txXfrm>
    </dsp:sp>
    <dsp:sp modelId="{608BEFE2-CC8C-DD4C-870C-E2E9EF56B1E7}">
      <dsp:nvSpPr>
        <dsp:cNvPr id="0" name=""/>
        <dsp:cNvSpPr/>
      </dsp:nvSpPr>
      <dsp:spPr>
        <a:xfrm>
          <a:off x="4283938" y="4148423"/>
          <a:ext cx="1566973" cy="413996"/>
        </a:xfrm>
        <a:prstGeom prst="rect">
          <a:avLst/>
        </a:prstGeom>
        <a:solidFill>
          <a:srgbClr val="76D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Supply Chain Issues</a:t>
          </a:r>
        </a:p>
      </dsp:txBody>
      <dsp:txXfrm>
        <a:off x="4283938" y="4148423"/>
        <a:ext cx="1566973" cy="413996"/>
      </dsp:txXfrm>
    </dsp:sp>
    <dsp:sp modelId="{2E4EBE1E-792C-D943-8F64-FECBE4BB4266}">
      <dsp:nvSpPr>
        <dsp:cNvPr id="0" name=""/>
        <dsp:cNvSpPr/>
      </dsp:nvSpPr>
      <dsp:spPr>
        <a:xfrm>
          <a:off x="6309654" y="4148423"/>
          <a:ext cx="3443483" cy="413996"/>
        </a:xfrm>
        <a:prstGeom prst="rect">
          <a:avLst/>
        </a:prstGeom>
        <a:solidFill>
          <a:srgbClr val="DBEDE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4148423"/>
        <a:ext cx="3443483" cy="413996"/>
      </dsp:txXfrm>
    </dsp:sp>
    <dsp:sp modelId="{F7D806BD-701A-3C41-8518-E02FFBA8C2A1}">
      <dsp:nvSpPr>
        <dsp:cNvPr id="0" name=""/>
        <dsp:cNvSpPr/>
      </dsp:nvSpPr>
      <dsp:spPr>
        <a:xfrm>
          <a:off x="1874802" y="5041834"/>
          <a:ext cx="1376010" cy="705454"/>
        </a:xfrm>
        <a:prstGeom prst="rect">
          <a:avLst/>
        </a:prstGeom>
        <a:solidFill>
          <a:schemeClr val="accent4">
            <a:lumMod val="7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Human </a:t>
          </a:r>
          <a:br>
            <a:rPr lang="en-US" sz="1200" kern="1200">
              <a:latin typeface="Century Gothic" panose="020B0502020202020204" pitchFamily="34" charset="0"/>
            </a:rPr>
          </a:br>
          <a:r>
            <a:rPr lang="en-US" sz="1200" kern="1200">
              <a:latin typeface="Century Gothic" panose="020B0502020202020204" pitchFamily="34" charset="0"/>
            </a:rPr>
            <a:t>Issues / </a:t>
          </a:r>
          <a:br>
            <a:rPr lang="en-US" sz="1200" kern="1200">
              <a:latin typeface="Century Gothic" panose="020B0502020202020204" pitchFamily="34" charset="0"/>
            </a:rPr>
          </a:br>
          <a:r>
            <a:rPr lang="en-US" sz="1200" kern="1200">
              <a:latin typeface="Century Gothic" panose="020B0502020202020204" pitchFamily="34" charset="0"/>
            </a:rPr>
            <a:t>Events</a:t>
          </a:r>
        </a:p>
      </dsp:txBody>
      <dsp:txXfrm>
        <a:off x="1874802" y="5041834"/>
        <a:ext cx="1376010" cy="705454"/>
      </dsp:txXfrm>
    </dsp:sp>
    <dsp:sp modelId="{3EE7E9FC-2992-8B4F-AA4E-023819892235}">
      <dsp:nvSpPr>
        <dsp:cNvPr id="0" name=""/>
        <dsp:cNvSpPr/>
      </dsp:nvSpPr>
      <dsp:spPr>
        <a:xfrm>
          <a:off x="4283938" y="4665919"/>
          <a:ext cx="1566973" cy="413996"/>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Departure of Top Leaders</a:t>
          </a:r>
        </a:p>
      </dsp:txBody>
      <dsp:txXfrm>
        <a:off x="4283938" y="4665919"/>
        <a:ext cx="1566973" cy="413996"/>
      </dsp:txXfrm>
    </dsp:sp>
    <dsp:sp modelId="{F32F4723-40BA-B74F-BC55-92F39FCCADF4}">
      <dsp:nvSpPr>
        <dsp:cNvPr id="0" name=""/>
        <dsp:cNvSpPr/>
      </dsp:nvSpPr>
      <dsp:spPr>
        <a:xfrm>
          <a:off x="6309654" y="4665919"/>
          <a:ext cx="3443483" cy="413996"/>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4665919"/>
        <a:ext cx="3443483" cy="413996"/>
      </dsp:txXfrm>
    </dsp:sp>
    <dsp:sp modelId="{A7F840A5-A564-F242-995A-207E84F52023}">
      <dsp:nvSpPr>
        <dsp:cNvPr id="0" name=""/>
        <dsp:cNvSpPr/>
      </dsp:nvSpPr>
      <dsp:spPr>
        <a:xfrm>
          <a:off x="4283938" y="5183415"/>
          <a:ext cx="1566973" cy="413996"/>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Workplace Violence</a:t>
          </a:r>
        </a:p>
      </dsp:txBody>
      <dsp:txXfrm>
        <a:off x="4283938" y="5183415"/>
        <a:ext cx="1566973" cy="413996"/>
      </dsp:txXfrm>
    </dsp:sp>
    <dsp:sp modelId="{68A98AC5-7B46-8B45-933F-1C29513A2C07}">
      <dsp:nvSpPr>
        <dsp:cNvPr id="0" name=""/>
        <dsp:cNvSpPr/>
      </dsp:nvSpPr>
      <dsp:spPr>
        <a:xfrm>
          <a:off x="6309654" y="5183415"/>
          <a:ext cx="3443483" cy="413996"/>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5183415"/>
        <a:ext cx="3443483" cy="413996"/>
      </dsp:txXfrm>
    </dsp:sp>
    <dsp:sp modelId="{4BC695E7-F198-774E-83E0-10A9E078C25B}">
      <dsp:nvSpPr>
        <dsp:cNvPr id="0" name=""/>
        <dsp:cNvSpPr/>
      </dsp:nvSpPr>
      <dsp:spPr>
        <a:xfrm>
          <a:off x="4283938" y="5700911"/>
          <a:ext cx="1566973" cy="413996"/>
        </a:xfrm>
        <a:prstGeom prst="rect">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Labor Strike</a:t>
          </a:r>
        </a:p>
      </dsp:txBody>
      <dsp:txXfrm>
        <a:off x="4283938" y="5700911"/>
        <a:ext cx="1566973" cy="413996"/>
      </dsp:txXfrm>
    </dsp:sp>
    <dsp:sp modelId="{BFA22ECC-354A-534F-86CA-FAED37E6526E}">
      <dsp:nvSpPr>
        <dsp:cNvPr id="0" name=""/>
        <dsp:cNvSpPr/>
      </dsp:nvSpPr>
      <dsp:spPr>
        <a:xfrm>
          <a:off x="6309654" y="5700911"/>
          <a:ext cx="3443483" cy="413996"/>
        </a:xfrm>
        <a:prstGeom prst="rect">
          <a:avLst/>
        </a:prstGeom>
        <a:solidFill>
          <a:schemeClr val="accent4">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5700911"/>
        <a:ext cx="3443483" cy="413996"/>
      </dsp:txXfrm>
    </dsp:sp>
    <dsp:sp modelId="{A4E100BA-E846-1D44-9D0D-7015BF7212A4}">
      <dsp:nvSpPr>
        <dsp:cNvPr id="0" name=""/>
        <dsp:cNvSpPr/>
      </dsp:nvSpPr>
      <dsp:spPr>
        <a:xfrm>
          <a:off x="1874802" y="6331427"/>
          <a:ext cx="1376010" cy="705454"/>
        </a:xfrm>
        <a:prstGeom prst="rect">
          <a:avLst/>
        </a:prstGeom>
        <a:solidFill>
          <a:srgbClr val="858A6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91440" rIns="91440" bIns="91440" numCol="1" spcCol="1270" anchor="ctr" anchorCtr="0">
          <a:noAutofit/>
        </a:bodyPr>
        <a:lstStyle/>
        <a:p>
          <a:pPr marL="0" lvl="0" indent="0" algn="ctr" defTabSz="533400">
            <a:lnSpc>
              <a:spcPct val="90000"/>
            </a:lnSpc>
            <a:spcBef>
              <a:spcPct val="0"/>
            </a:spcBef>
            <a:spcAft>
              <a:spcPct val="35000"/>
            </a:spcAft>
            <a:buNone/>
          </a:pPr>
          <a:r>
            <a:rPr lang="en-US" sz="1200" kern="1200">
              <a:latin typeface="Century Gothic" panose="020B0502020202020204" pitchFamily="34" charset="0"/>
            </a:rPr>
            <a:t>Technological Issues / </a:t>
          </a:r>
          <a:br>
            <a:rPr lang="en-US" sz="1200" kern="1200">
              <a:latin typeface="Century Gothic" panose="020B0502020202020204" pitchFamily="34" charset="0"/>
            </a:rPr>
          </a:br>
          <a:r>
            <a:rPr lang="en-US" sz="1200" kern="1200">
              <a:latin typeface="Century Gothic" panose="020B0502020202020204" pitchFamily="34" charset="0"/>
            </a:rPr>
            <a:t>Events</a:t>
          </a:r>
        </a:p>
      </dsp:txBody>
      <dsp:txXfrm>
        <a:off x="1874802" y="6331427"/>
        <a:ext cx="1376010" cy="705454"/>
      </dsp:txXfrm>
    </dsp:sp>
    <dsp:sp modelId="{1A7F3A06-E545-8A49-9B26-AAA804762728}">
      <dsp:nvSpPr>
        <dsp:cNvPr id="0" name=""/>
        <dsp:cNvSpPr/>
      </dsp:nvSpPr>
      <dsp:spPr>
        <a:xfrm>
          <a:off x="4283938" y="6218408"/>
          <a:ext cx="1566973" cy="413996"/>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Data Breach</a:t>
          </a:r>
        </a:p>
      </dsp:txBody>
      <dsp:txXfrm>
        <a:off x="4283938" y="6218408"/>
        <a:ext cx="1566973" cy="413996"/>
      </dsp:txXfrm>
    </dsp:sp>
    <dsp:sp modelId="{B51AD276-17CA-644C-8BA5-424A6246863F}">
      <dsp:nvSpPr>
        <dsp:cNvPr id="0" name=""/>
        <dsp:cNvSpPr/>
      </dsp:nvSpPr>
      <dsp:spPr>
        <a:xfrm>
          <a:off x="6309654" y="6218408"/>
          <a:ext cx="3443483" cy="413996"/>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6218408"/>
        <a:ext cx="3443483" cy="413996"/>
      </dsp:txXfrm>
    </dsp:sp>
    <dsp:sp modelId="{E0EE4816-7CBB-7246-8C72-352B34447EEF}">
      <dsp:nvSpPr>
        <dsp:cNvPr id="0" name=""/>
        <dsp:cNvSpPr/>
      </dsp:nvSpPr>
      <dsp:spPr>
        <a:xfrm>
          <a:off x="4283938" y="6735904"/>
          <a:ext cx="1566973" cy="413996"/>
        </a:xfrm>
        <a:prstGeom prst="rect">
          <a:avLst/>
        </a:prstGeom>
        <a:solidFill>
          <a:srgbClr val="C9D19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solidFill>
              <a:latin typeface="Century Gothic" panose="020B0502020202020204" pitchFamily="34" charset="0"/>
            </a:rPr>
            <a:t>IT System Failure</a:t>
          </a:r>
        </a:p>
      </dsp:txBody>
      <dsp:txXfrm>
        <a:off x="4283938" y="6735904"/>
        <a:ext cx="1566973" cy="413996"/>
      </dsp:txXfrm>
    </dsp:sp>
    <dsp:sp modelId="{E558803E-B4AF-B54F-BDD8-C2F45C7ED7D2}">
      <dsp:nvSpPr>
        <dsp:cNvPr id="0" name=""/>
        <dsp:cNvSpPr/>
      </dsp:nvSpPr>
      <dsp:spPr>
        <a:xfrm>
          <a:off x="6309654" y="6735904"/>
          <a:ext cx="3443483" cy="413996"/>
        </a:xfrm>
        <a:prstGeom prst="rect">
          <a:avLst/>
        </a:prstGeom>
        <a:solidFill>
          <a:srgbClr val="E8E8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1440" tIns="6350" rIns="6350" bIns="6350" numCol="1" spcCol="1270" anchor="ctr" anchorCtr="0">
          <a:noAutofit/>
        </a:bodyPr>
        <a:lstStyle/>
        <a:p>
          <a:pPr marL="0" lvl="0" indent="0" algn="l" defTabSz="444500">
            <a:lnSpc>
              <a:spcPct val="90000"/>
            </a:lnSpc>
            <a:spcBef>
              <a:spcPct val="0"/>
            </a:spcBef>
            <a:spcAft>
              <a:spcPct val="35000"/>
            </a:spcAft>
            <a:buNone/>
          </a:pPr>
          <a:r>
            <a:rPr lang="en-US" sz="1000" kern="1200">
              <a:solidFill>
                <a:schemeClr val="tx1"/>
              </a:solidFill>
              <a:latin typeface="Century Gothic" panose="020B0502020202020204" pitchFamily="34" charset="0"/>
            </a:rPr>
            <a:t>Mitigation Plan</a:t>
          </a:r>
          <a:endParaRPr lang="en-US" sz="1000" kern="1200">
            <a:latin typeface="Century Gothic" panose="020B0502020202020204" pitchFamily="34" charset="0"/>
          </a:endParaRPr>
        </a:p>
      </dsp:txBody>
      <dsp:txXfrm>
        <a:off x="6309654" y="6735904"/>
        <a:ext cx="3443483" cy="413996"/>
      </dsp:txXfrm>
    </dsp:sp>
  </dsp:spTree>
</dsp:drawing>
</file>

<file path=xl/diagrams/layout1.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1.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https://www.smartsheet.com/try-it?trp=11739&amp;utm_source=integrated-content&amp;utm_campaign=/content/contigency-plans&amp;utm_medium=Business+Contingency+Planning+Grid+excel+11739&amp;lpa=Business+Contingency+Planning+Grid+excel+11739" TargetMode="Externa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3340100</xdr:colOff>
      <xdr:row>5</xdr:row>
      <xdr:rowOff>26035</xdr:rowOff>
    </xdr:to>
    <xdr:graphicFrame macro="">
      <xdr:nvGraphicFramePr>
        <xdr:cNvPr id="4" name="Diagram 3">
          <a:extLst>
            <a:ext uri="{FF2B5EF4-FFF2-40B4-BE49-F238E27FC236}">
              <a16:creationId xmlns:a16="http://schemas.microsoft.com/office/drawing/2014/main" id="{199CA36B-6EBB-A6F0-1E33-44007EE1639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0</xdr:colOff>
      <xdr:row>0</xdr:row>
      <xdr:rowOff>0</xdr:rowOff>
    </xdr:from>
    <xdr:to>
      <xdr:col>3</xdr:col>
      <xdr:colOff>12700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8AE78E72-6503-A348-90FB-1C977C413F3A}"/>
            </a:ext>
          </a:extLst>
        </xdr:cNvPr>
        <xdr:cNvPicPr>
          <a:picLocks noChangeAspect="1"/>
        </xdr:cNvPicPr>
      </xdr:nvPicPr>
      <xdr:blipFill>
        <a:blip xmlns:r="http://schemas.openxmlformats.org/officeDocument/2006/relationships" r:embed="rId7"/>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177800</xdr:colOff>
      <xdr:row>4</xdr:row>
      <xdr:rowOff>71755</xdr:rowOff>
    </xdr:to>
    <xdr:graphicFrame macro="">
      <xdr:nvGraphicFramePr>
        <xdr:cNvPr id="4" name="Diagram 3">
          <a:extLst>
            <a:ext uri="{FF2B5EF4-FFF2-40B4-BE49-F238E27FC236}">
              <a16:creationId xmlns:a16="http://schemas.microsoft.com/office/drawing/2014/main" id="{A9FEC33F-D034-52E4-F268-E5403619FC5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739&amp;utm_source=integrated-content&amp;utm_campaign=/content/contigency-plans&amp;utm_medium=Business+Contingency+Planning+Grid+excel+11739&amp;lpa=Business+Contingency+Planning+Grid+excel+117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D79E-E2E0-0042-9014-48C078635A2B}">
  <sheetPr>
    <tabColor theme="3" tint="0.59999389629810485"/>
    <pageSetUpPr fitToPage="1"/>
  </sheetPr>
  <dimension ref="A1:AE394"/>
  <sheetViews>
    <sheetView showGridLines="0" tabSelected="1" zoomScaleNormal="100" workbookViewId="0">
      <pane ySplit="1" topLeftCell="A2" activePane="bottomLeft" state="frozen"/>
      <selection pane="bottomLeft" activeCell="B7" sqref="B7:C7"/>
    </sheetView>
  </sheetViews>
  <sheetFormatPr baseColWidth="10" defaultColWidth="11" defaultRowHeight="13"/>
  <cols>
    <col min="1" max="1" width="3.1640625" style="5" customWidth="1"/>
    <col min="2" max="2" width="84.5" style="5" customWidth="1"/>
    <col min="3" max="3" width="44" style="5" customWidth="1"/>
    <col min="4" max="4" width="3.33203125" style="5" customWidth="1"/>
    <col min="5" max="6" width="11.83203125" style="5" customWidth="1"/>
    <col min="7" max="9" width="12.83203125" style="5" customWidth="1"/>
    <col min="10" max="10" width="3.1640625" style="5" customWidth="1"/>
    <col min="11" max="16384" width="11" style="5"/>
  </cols>
  <sheetData>
    <row r="1" spans="1:31" customFormat="1" ht="199" customHeight="1"/>
    <row r="2" spans="1:31" ht="45" customHeight="1">
      <c r="A2" s="4"/>
      <c r="B2" s="12" t="s">
        <v>3</v>
      </c>
      <c r="C2" s="8"/>
      <c r="D2" s="11"/>
      <c r="E2" s="8"/>
      <c r="F2" s="8"/>
      <c r="G2" s="8"/>
      <c r="H2" s="8"/>
      <c r="I2" s="8"/>
      <c r="J2" s="4"/>
      <c r="K2" s="4"/>
      <c r="L2" s="4"/>
      <c r="M2" s="4"/>
      <c r="N2" s="4"/>
      <c r="O2" s="4"/>
      <c r="P2" s="4"/>
      <c r="Q2" s="4"/>
      <c r="R2" s="4"/>
      <c r="S2" s="4"/>
      <c r="T2" s="4"/>
      <c r="U2" s="4"/>
      <c r="V2" s="4"/>
      <c r="W2" s="4"/>
      <c r="X2" s="4"/>
      <c r="Y2" s="4"/>
      <c r="Z2" s="4"/>
      <c r="AA2" s="4"/>
      <c r="AB2" s="4"/>
      <c r="AC2" s="4"/>
      <c r="AD2" s="4"/>
      <c r="AE2" s="4"/>
    </row>
    <row r="3" spans="1:31" ht="174"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74"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74"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s="4" customFormat="1" ht="14" customHeight="1">
      <c r="B6" s="6"/>
      <c r="C6" s="1"/>
      <c r="D6" s="1"/>
      <c r="E6" s="1"/>
      <c r="F6" s="2"/>
      <c r="G6" s="7"/>
      <c r="H6" s="2"/>
      <c r="I6" s="3"/>
    </row>
    <row r="7" spans="1:31" ht="50" customHeight="1">
      <c r="A7" s="4"/>
      <c r="B7" s="13" t="s">
        <v>0</v>
      </c>
      <c r="C7" s="13"/>
      <c r="D7" s="4"/>
      <c r="E7" s="4"/>
      <c r="F7" s="4"/>
      <c r="G7" s="4"/>
      <c r="H7" s="4"/>
      <c r="I7" s="4"/>
      <c r="J7"/>
      <c r="K7" s="4"/>
      <c r="L7" s="4"/>
      <c r="M7" s="4"/>
      <c r="N7" s="4"/>
      <c r="O7" s="4"/>
      <c r="P7" s="4"/>
      <c r="Q7" s="4"/>
      <c r="R7" s="4"/>
      <c r="S7" s="4"/>
      <c r="T7" s="4"/>
      <c r="U7" s="4"/>
      <c r="V7" s="4"/>
      <c r="W7" s="4"/>
      <c r="X7" s="4"/>
      <c r="Y7" s="4"/>
      <c r="Z7" s="4"/>
      <c r="AA7" s="4"/>
      <c r="AB7" s="4"/>
      <c r="AC7" s="4"/>
      <c r="AD7" s="4"/>
      <c r="AE7" s="4"/>
    </row>
    <row r="8" spans="1:3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c r="A52" s="4"/>
      <c r="B52" s="4"/>
      <c r="C52" s="4"/>
      <c r="D52" s="4"/>
      <c r="E52" s="4"/>
      <c r="F52" s="4"/>
      <c r="G52" s="4"/>
      <c r="H52" s="4"/>
      <c r="I52" s="4"/>
      <c r="J52" s="4"/>
      <c r="K52" s="4"/>
    </row>
    <row r="53" spans="1:31">
      <c r="A53" s="4"/>
      <c r="B53" s="4"/>
      <c r="C53" s="4"/>
      <c r="D53" s="4"/>
      <c r="E53" s="4"/>
      <c r="F53" s="4"/>
      <c r="G53" s="4"/>
      <c r="H53" s="4"/>
      <c r="I53" s="4"/>
      <c r="J53" s="4"/>
      <c r="K53" s="4"/>
    </row>
    <row r="54" spans="1:31">
      <c r="A54" s="4"/>
      <c r="B54" s="4"/>
      <c r="C54" s="4"/>
      <c r="D54" s="4"/>
      <c r="E54" s="4"/>
      <c r="F54" s="4"/>
      <c r="G54" s="4"/>
      <c r="H54" s="4"/>
      <c r="I54" s="4"/>
      <c r="J54" s="4"/>
      <c r="K54" s="4"/>
    </row>
    <row r="55" spans="1:31">
      <c r="A55" s="4"/>
      <c r="B55" s="4"/>
      <c r="C55" s="4"/>
      <c r="D55" s="4"/>
      <c r="E55" s="4"/>
      <c r="F55" s="4"/>
      <c r="G55" s="4"/>
      <c r="H55" s="4"/>
      <c r="I55" s="4"/>
      <c r="J55" s="4"/>
      <c r="K55" s="4"/>
    </row>
    <row r="56" spans="1:31">
      <c r="A56" s="4"/>
      <c r="B56" s="4"/>
      <c r="C56" s="4"/>
      <c r="D56" s="4"/>
      <c r="E56" s="4"/>
      <c r="F56" s="4"/>
      <c r="G56" s="4"/>
      <c r="H56" s="4"/>
      <c r="I56" s="4"/>
      <c r="J56" s="4"/>
      <c r="K56" s="4"/>
    </row>
    <row r="57" spans="1:31">
      <c r="A57" s="4"/>
      <c r="B57" s="4"/>
      <c r="C57" s="4"/>
      <c r="D57" s="4"/>
      <c r="E57" s="4"/>
      <c r="F57" s="4"/>
      <c r="G57" s="4"/>
      <c r="H57" s="4"/>
      <c r="I57" s="4"/>
      <c r="J57" s="4"/>
      <c r="K57" s="4"/>
    </row>
    <row r="58" spans="1:31">
      <c r="A58" s="4"/>
      <c r="B58" s="4"/>
      <c r="C58" s="4"/>
      <c r="D58" s="4"/>
      <c r="E58" s="4"/>
      <c r="F58" s="4"/>
      <c r="G58" s="4"/>
      <c r="H58" s="4"/>
      <c r="I58" s="4"/>
      <c r="J58" s="4"/>
      <c r="K58" s="4"/>
    </row>
    <row r="59" spans="1:31">
      <c r="A59" s="4"/>
      <c r="B59" s="4"/>
      <c r="C59" s="4"/>
      <c r="D59" s="4"/>
      <c r="E59" s="4"/>
      <c r="F59" s="4"/>
      <c r="G59" s="4"/>
      <c r="H59" s="4"/>
      <c r="I59" s="4"/>
      <c r="J59" s="4"/>
      <c r="K59" s="4"/>
    </row>
    <row r="60" spans="1:31">
      <c r="A60" s="4"/>
      <c r="B60" s="4"/>
      <c r="C60" s="4"/>
      <c r="D60" s="4"/>
      <c r="E60" s="4"/>
      <c r="F60" s="4"/>
      <c r="G60" s="4"/>
      <c r="H60" s="4"/>
      <c r="I60" s="4"/>
      <c r="J60" s="4"/>
      <c r="K60" s="4"/>
    </row>
    <row r="61" spans="1:31">
      <c r="A61" s="4"/>
      <c r="B61" s="4"/>
      <c r="C61" s="4"/>
      <c r="D61" s="4"/>
      <c r="E61" s="4"/>
      <c r="F61" s="4"/>
      <c r="G61" s="4"/>
      <c r="H61" s="4"/>
      <c r="I61" s="4"/>
      <c r="J61" s="4"/>
      <c r="K61" s="4"/>
    </row>
    <row r="62" spans="1:31">
      <c r="A62" s="4"/>
      <c r="B62" s="4"/>
      <c r="C62" s="4"/>
      <c r="D62" s="4"/>
      <c r="E62" s="4"/>
      <c r="F62" s="4"/>
      <c r="G62" s="4"/>
      <c r="H62" s="4"/>
      <c r="I62" s="4"/>
      <c r="J62" s="4"/>
      <c r="K62" s="4"/>
    </row>
    <row r="63" spans="1:31">
      <c r="A63" s="4"/>
      <c r="B63" s="4"/>
      <c r="C63" s="4"/>
      <c r="D63" s="4"/>
      <c r="E63" s="4"/>
      <c r="F63" s="4"/>
      <c r="G63" s="4"/>
      <c r="H63" s="4"/>
      <c r="I63" s="4"/>
      <c r="J63" s="4"/>
      <c r="K63" s="4"/>
    </row>
    <row r="64" spans="1:3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c r="D79" s="4"/>
      <c r="E79" s="4"/>
      <c r="F79" s="4"/>
      <c r="G79" s="4"/>
      <c r="H79" s="4"/>
      <c r="I79" s="4"/>
      <c r="J79" s="4"/>
      <c r="K79" s="4"/>
    </row>
    <row r="80" spans="1:11">
      <c r="A80" s="4"/>
      <c r="B80" s="4"/>
      <c r="C80" s="4"/>
      <c r="D80" s="4"/>
      <c r="E80" s="4"/>
      <c r="F80" s="4"/>
      <c r="G80" s="4"/>
      <c r="H80" s="4"/>
      <c r="I80" s="4"/>
      <c r="J80" s="4"/>
      <c r="K80" s="4"/>
    </row>
    <row r="81" spans="1:11">
      <c r="A81" s="4"/>
      <c r="B81" s="4"/>
      <c r="C81" s="4"/>
      <c r="D81" s="4"/>
      <c r="E81" s="4"/>
      <c r="F81" s="4"/>
      <c r="G81" s="4"/>
      <c r="H81" s="4"/>
      <c r="I81" s="4"/>
      <c r="J81" s="4"/>
      <c r="K81" s="4"/>
    </row>
    <row r="82" spans="1:11">
      <c r="A82" s="4"/>
      <c r="B82" s="4"/>
      <c r="C82" s="4"/>
      <c r="D82" s="4"/>
      <c r="E82" s="4"/>
      <c r="F82" s="4"/>
      <c r="G82" s="4"/>
      <c r="H82" s="4"/>
      <c r="I82" s="4"/>
      <c r="J82" s="4"/>
      <c r="K82" s="4"/>
    </row>
    <row r="83" spans="1:11">
      <c r="A83" s="4"/>
      <c r="B83" s="4"/>
      <c r="C83" s="4"/>
      <c r="D83" s="4"/>
      <c r="E83" s="4"/>
      <c r="F83" s="4"/>
      <c r="G83" s="4"/>
      <c r="H83" s="4"/>
      <c r="I83" s="4"/>
      <c r="J83" s="4"/>
      <c r="K83" s="4"/>
    </row>
    <row r="84" spans="1:11">
      <c r="A84" s="4"/>
      <c r="B84" s="4"/>
      <c r="C84" s="4"/>
      <c r="D84" s="4"/>
      <c r="E84" s="4"/>
      <c r="F84" s="4"/>
      <c r="G84" s="4"/>
      <c r="H84" s="4"/>
      <c r="I84" s="4"/>
      <c r="J84" s="4"/>
      <c r="K84" s="4"/>
    </row>
    <row r="85" spans="1:11">
      <c r="A85" s="4"/>
      <c r="B85" s="4"/>
      <c r="C85" s="4"/>
      <c r="D85" s="4"/>
      <c r="E85" s="4"/>
      <c r="F85" s="4"/>
      <c r="G85" s="4"/>
      <c r="H85" s="4"/>
      <c r="I85" s="4"/>
      <c r="J85" s="4"/>
      <c r="K85" s="4"/>
    </row>
    <row r="86" spans="1:11">
      <c r="A86" s="4"/>
      <c r="B86" s="4"/>
      <c r="C86" s="4"/>
      <c r="D86" s="4"/>
      <c r="E86" s="4"/>
      <c r="F86" s="4"/>
      <c r="G86" s="4"/>
      <c r="H86" s="4"/>
      <c r="I86" s="4"/>
      <c r="J86" s="4"/>
      <c r="K86" s="4"/>
    </row>
    <row r="87" spans="1:11">
      <c r="A87" s="4"/>
      <c r="B87" s="4"/>
      <c r="C87" s="4"/>
      <c r="D87" s="4"/>
      <c r="E87" s="4"/>
      <c r="F87" s="4"/>
      <c r="G87" s="4"/>
      <c r="H87" s="4"/>
      <c r="I87" s="4"/>
      <c r="J87" s="4"/>
      <c r="K87" s="4"/>
    </row>
    <row r="88" spans="1:11">
      <c r="A88" s="4"/>
      <c r="B88" s="4"/>
      <c r="C88" s="4"/>
      <c r="D88" s="4"/>
      <c r="E88" s="4"/>
      <c r="F88" s="4"/>
      <c r="G88" s="4"/>
      <c r="H88" s="4"/>
      <c r="I88" s="4"/>
      <c r="J88" s="4"/>
      <c r="K88" s="4"/>
    </row>
    <row r="89" spans="1:11">
      <c r="A89" s="4"/>
      <c r="B89" s="4"/>
      <c r="C89" s="4"/>
      <c r="D89" s="4"/>
      <c r="E89" s="4"/>
      <c r="F89" s="4"/>
      <c r="G89" s="4"/>
      <c r="H89" s="4"/>
      <c r="I89" s="4"/>
      <c r="J89" s="4"/>
      <c r="K89" s="4"/>
    </row>
    <row r="90" spans="1:11">
      <c r="A90" s="4"/>
      <c r="B90" s="4"/>
      <c r="C90" s="4"/>
      <c r="D90" s="4"/>
      <c r="E90" s="4"/>
      <c r="F90" s="4"/>
      <c r="G90" s="4"/>
      <c r="H90" s="4"/>
      <c r="I90" s="4"/>
      <c r="J90" s="4"/>
      <c r="K90" s="4"/>
    </row>
    <row r="91" spans="1:11">
      <c r="A91" s="4"/>
      <c r="B91" s="4"/>
      <c r="C91" s="4"/>
      <c r="D91" s="4"/>
      <c r="E91" s="4"/>
      <c r="F91" s="4"/>
      <c r="G91" s="4"/>
      <c r="H91" s="4"/>
      <c r="I91" s="4"/>
      <c r="J91" s="4"/>
      <c r="K91" s="4"/>
    </row>
    <row r="92" spans="1:11">
      <c r="A92" s="4"/>
      <c r="B92" s="4"/>
      <c r="C92" s="4"/>
      <c r="D92" s="4"/>
      <c r="E92" s="4"/>
      <c r="F92" s="4"/>
      <c r="G92" s="4"/>
      <c r="H92" s="4"/>
      <c r="I92" s="4"/>
      <c r="J92" s="4"/>
      <c r="K92" s="4"/>
    </row>
    <row r="93" spans="1:11">
      <c r="A93" s="4"/>
      <c r="B93" s="4"/>
      <c r="C93" s="4"/>
      <c r="D93" s="4"/>
      <c r="E93" s="4"/>
      <c r="F93" s="4"/>
      <c r="G93" s="4"/>
      <c r="H93" s="4"/>
      <c r="I93" s="4"/>
      <c r="J93" s="4"/>
      <c r="K93" s="4"/>
    </row>
    <row r="94" spans="1:11">
      <c r="A94" s="4"/>
      <c r="B94" s="4"/>
      <c r="C94" s="4"/>
      <c r="D94" s="4"/>
      <c r="E94" s="4"/>
      <c r="F94" s="4"/>
      <c r="G94" s="4"/>
      <c r="H94" s="4"/>
      <c r="I94" s="4"/>
      <c r="J94" s="4"/>
      <c r="K94" s="4"/>
    </row>
    <row r="95" spans="1:11">
      <c r="A95" s="4"/>
      <c r="B95" s="4"/>
      <c r="C95" s="4"/>
      <c r="D95" s="4"/>
      <c r="E95" s="4"/>
      <c r="F95" s="4"/>
      <c r="G95" s="4"/>
      <c r="H95" s="4"/>
      <c r="I95" s="4"/>
      <c r="J95" s="4"/>
      <c r="K95" s="4"/>
    </row>
    <row r="96" spans="1:11">
      <c r="A96" s="4"/>
      <c r="B96" s="4"/>
      <c r="C96" s="4"/>
      <c r="D96" s="4"/>
      <c r="E96" s="4"/>
      <c r="F96" s="4"/>
      <c r="G96" s="4"/>
      <c r="H96" s="4"/>
      <c r="I96" s="4"/>
      <c r="J96" s="4"/>
      <c r="K96" s="4"/>
    </row>
    <row r="97" spans="1:11">
      <c r="A97" s="4"/>
      <c r="B97" s="4"/>
      <c r="C97" s="4"/>
      <c r="D97" s="4"/>
      <c r="E97" s="4"/>
      <c r="F97" s="4"/>
      <c r="G97" s="4"/>
      <c r="H97" s="4"/>
      <c r="I97" s="4"/>
      <c r="J97" s="4"/>
      <c r="K97" s="4"/>
    </row>
    <row r="98" spans="1:11">
      <c r="A98" s="4"/>
      <c r="B98" s="4"/>
      <c r="C98" s="4"/>
      <c r="D98" s="4"/>
      <c r="E98" s="4"/>
      <c r="F98" s="4"/>
      <c r="G98" s="4"/>
      <c r="H98" s="4"/>
      <c r="I98" s="4"/>
      <c r="J98" s="4"/>
      <c r="K98" s="4"/>
    </row>
    <row r="99" spans="1:11">
      <c r="A99" s="4"/>
      <c r="B99" s="4"/>
      <c r="C99" s="4"/>
      <c r="D99" s="4"/>
      <c r="E99" s="4"/>
      <c r="F99" s="4"/>
      <c r="G99" s="4"/>
      <c r="H99" s="4"/>
      <c r="I99" s="4"/>
      <c r="J99" s="4"/>
      <c r="K99" s="4"/>
    </row>
    <row r="100" spans="1:11">
      <c r="A100" s="4"/>
      <c r="B100" s="4"/>
      <c r="C100" s="4"/>
      <c r="D100" s="4"/>
      <c r="E100" s="4"/>
      <c r="F100" s="4"/>
      <c r="G100" s="4"/>
      <c r="H100" s="4"/>
      <c r="I100" s="4"/>
      <c r="J100" s="4"/>
      <c r="K100" s="4"/>
    </row>
    <row r="101" spans="1:11">
      <c r="A101" s="4"/>
      <c r="B101" s="4"/>
      <c r="C101" s="4"/>
      <c r="D101" s="4"/>
      <c r="E101" s="4"/>
      <c r="F101" s="4"/>
      <c r="G101" s="4"/>
      <c r="H101" s="4"/>
      <c r="I101" s="4"/>
      <c r="J101" s="4"/>
      <c r="K101" s="4"/>
    </row>
    <row r="102" spans="1:11">
      <c r="A102" s="4"/>
      <c r="B102" s="4"/>
      <c r="C102" s="4"/>
      <c r="D102" s="4"/>
      <c r="E102" s="4"/>
      <c r="F102" s="4"/>
      <c r="G102" s="4"/>
      <c r="H102" s="4"/>
      <c r="I102" s="4"/>
      <c r="J102" s="4"/>
      <c r="K102" s="4"/>
    </row>
    <row r="103" spans="1:11">
      <c r="A103" s="4"/>
      <c r="B103" s="4"/>
      <c r="C103" s="4"/>
      <c r="D103" s="4"/>
      <c r="E103" s="4"/>
      <c r="F103" s="4"/>
      <c r="G103" s="4"/>
      <c r="H103" s="4"/>
      <c r="I103" s="4"/>
      <c r="J103" s="4"/>
      <c r="K103" s="4"/>
    </row>
    <row r="104" spans="1:11">
      <c r="A104" s="4"/>
      <c r="B104" s="4"/>
      <c r="C104" s="4"/>
      <c r="D104" s="4"/>
      <c r="E104" s="4"/>
      <c r="F104" s="4"/>
      <c r="G104" s="4"/>
      <c r="H104" s="4"/>
      <c r="I104" s="4"/>
      <c r="J104" s="4"/>
      <c r="K104" s="4"/>
    </row>
    <row r="105" spans="1:11">
      <c r="A105" s="4"/>
      <c r="B105" s="4"/>
      <c r="C105" s="4"/>
      <c r="D105" s="4"/>
      <c r="E105" s="4"/>
      <c r="F105" s="4"/>
      <c r="G105" s="4"/>
      <c r="H105" s="4"/>
      <c r="I105" s="4"/>
      <c r="J105" s="4"/>
      <c r="K105" s="4"/>
    </row>
    <row r="106" spans="1:11">
      <c r="A106" s="4"/>
      <c r="B106" s="4"/>
      <c r="C106" s="4"/>
      <c r="D106" s="4"/>
      <c r="E106" s="4"/>
      <c r="F106" s="4"/>
      <c r="G106" s="4"/>
      <c r="H106" s="4"/>
      <c r="I106" s="4"/>
      <c r="J106" s="4"/>
      <c r="K106" s="4"/>
    </row>
    <row r="107" spans="1:11">
      <c r="A107" s="4"/>
      <c r="B107" s="4"/>
      <c r="C107" s="4"/>
      <c r="D107" s="4"/>
      <c r="E107" s="4"/>
      <c r="F107" s="4"/>
      <c r="G107" s="4"/>
      <c r="H107" s="4"/>
      <c r="I107" s="4"/>
      <c r="J107" s="4"/>
      <c r="K107" s="4"/>
    </row>
    <row r="108" spans="1:11">
      <c r="A108" s="4"/>
      <c r="B108" s="4"/>
      <c r="C108" s="4"/>
      <c r="D108" s="4"/>
      <c r="E108" s="4"/>
      <c r="F108" s="4"/>
      <c r="G108" s="4"/>
      <c r="H108" s="4"/>
      <c r="I108" s="4"/>
      <c r="J108" s="4"/>
      <c r="K108" s="4"/>
    </row>
    <row r="109" spans="1:11">
      <c r="A109" s="4"/>
      <c r="B109" s="4"/>
      <c r="C109" s="4"/>
      <c r="D109" s="4"/>
      <c r="E109" s="4"/>
      <c r="F109" s="4"/>
      <c r="G109" s="4"/>
      <c r="H109" s="4"/>
      <c r="I109" s="4"/>
      <c r="J109" s="4"/>
      <c r="K109" s="4"/>
    </row>
    <row r="110" spans="1:11">
      <c r="A110" s="4"/>
      <c r="B110" s="4"/>
      <c r="C110" s="4"/>
      <c r="D110" s="4"/>
      <c r="E110" s="4"/>
      <c r="F110" s="4"/>
      <c r="G110" s="4"/>
      <c r="H110" s="4"/>
      <c r="I110" s="4"/>
      <c r="J110" s="4"/>
      <c r="K110" s="4"/>
    </row>
    <row r="111" spans="1:11">
      <c r="A111" s="4"/>
      <c r="B111" s="4"/>
      <c r="C111" s="4"/>
      <c r="D111" s="4"/>
      <c r="E111" s="4"/>
      <c r="F111" s="4"/>
      <c r="G111" s="4"/>
      <c r="H111" s="4"/>
      <c r="I111" s="4"/>
      <c r="J111" s="4"/>
      <c r="K111" s="4"/>
    </row>
    <row r="112" spans="1:11">
      <c r="A112" s="4"/>
      <c r="B112" s="4"/>
      <c r="C112" s="4"/>
      <c r="D112" s="4"/>
      <c r="E112" s="4"/>
      <c r="F112" s="4"/>
      <c r="G112" s="4"/>
      <c r="H112" s="4"/>
      <c r="I112" s="4"/>
      <c r="J112" s="4"/>
      <c r="K112" s="4"/>
    </row>
    <row r="113" spans="1:11">
      <c r="A113" s="4"/>
      <c r="B113" s="4"/>
      <c r="C113" s="4"/>
      <c r="D113" s="4"/>
      <c r="E113" s="4"/>
      <c r="F113" s="4"/>
      <c r="G113" s="4"/>
      <c r="H113" s="4"/>
      <c r="I113" s="4"/>
      <c r="J113" s="4"/>
      <c r="K113" s="4"/>
    </row>
    <row r="114" spans="1:11">
      <c r="A114" s="4"/>
      <c r="B114" s="4"/>
      <c r="C114" s="4"/>
      <c r="D114" s="4"/>
      <c r="E114" s="4"/>
      <c r="F114" s="4"/>
      <c r="G114" s="4"/>
      <c r="H114" s="4"/>
      <c r="I114" s="4"/>
      <c r="J114" s="4"/>
      <c r="K114" s="4"/>
    </row>
    <row r="115" spans="1:11">
      <c r="A115" s="4"/>
      <c r="B115" s="4"/>
      <c r="C115" s="4"/>
      <c r="D115" s="4"/>
      <c r="E115" s="4"/>
      <c r="F115" s="4"/>
      <c r="G115" s="4"/>
      <c r="H115" s="4"/>
      <c r="I115" s="4"/>
      <c r="J115" s="4"/>
      <c r="K115" s="4"/>
    </row>
    <row r="116" spans="1:11">
      <c r="A116" s="4"/>
      <c r="B116" s="4"/>
      <c r="C116" s="4"/>
      <c r="D116" s="4"/>
      <c r="E116" s="4"/>
      <c r="F116" s="4"/>
      <c r="G116" s="4"/>
      <c r="H116" s="4"/>
      <c r="I116" s="4"/>
      <c r="J116" s="4"/>
      <c r="K116" s="4"/>
    </row>
    <row r="117" spans="1:11">
      <c r="A117" s="4"/>
      <c r="B117" s="4"/>
      <c r="C117" s="4"/>
      <c r="D117" s="4"/>
      <c r="E117" s="4"/>
      <c r="F117" s="4"/>
      <c r="G117" s="4"/>
      <c r="H117" s="4"/>
      <c r="I117" s="4"/>
      <c r="J117" s="4"/>
      <c r="K117" s="4"/>
    </row>
    <row r="118" spans="1:11">
      <c r="A118" s="4"/>
      <c r="B118" s="4"/>
      <c r="C118" s="4"/>
      <c r="D118" s="4"/>
      <c r="E118" s="4"/>
      <c r="F118" s="4"/>
      <c r="G118" s="4"/>
      <c r="H118" s="4"/>
      <c r="I118" s="4"/>
      <c r="J118" s="4"/>
      <c r="K118" s="4"/>
    </row>
    <row r="119" spans="1:11">
      <c r="A119" s="4"/>
      <c r="B119" s="4"/>
      <c r="C119" s="4"/>
      <c r="D119" s="4"/>
      <c r="E119" s="4"/>
      <c r="F119" s="4"/>
      <c r="G119" s="4"/>
      <c r="H119" s="4"/>
      <c r="I119" s="4"/>
      <c r="J119" s="4"/>
      <c r="K119" s="4"/>
    </row>
    <row r="120" spans="1:11">
      <c r="A120" s="4"/>
      <c r="B120" s="4"/>
      <c r="C120" s="4"/>
      <c r="D120" s="4"/>
      <c r="E120" s="4"/>
      <c r="F120" s="4"/>
      <c r="G120" s="4"/>
      <c r="H120" s="4"/>
      <c r="I120" s="4"/>
      <c r="J120" s="4"/>
      <c r="K120" s="4"/>
    </row>
    <row r="121" spans="1:11">
      <c r="A121" s="4"/>
      <c r="B121" s="4"/>
      <c r="C121" s="4"/>
      <c r="D121" s="4"/>
      <c r="E121" s="4"/>
      <c r="F121" s="4"/>
      <c r="G121" s="4"/>
      <c r="H121" s="4"/>
      <c r="I121" s="4"/>
      <c r="J121" s="4"/>
      <c r="K121" s="4"/>
    </row>
    <row r="122" spans="1:11">
      <c r="A122" s="4"/>
      <c r="B122" s="4"/>
      <c r="C122" s="4"/>
      <c r="D122" s="4"/>
      <c r="E122" s="4"/>
      <c r="F122" s="4"/>
      <c r="G122" s="4"/>
      <c r="H122" s="4"/>
      <c r="I122" s="4"/>
      <c r="J122" s="4"/>
      <c r="K122" s="4"/>
    </row>
    <row r="123" spans="1:11">
      <c r="A123" s="4"/>
      <c r="B123" s="4"/>
      <c r="C123" s="4"/>
      <c r="D123" s="4"/>
      <c r="E123" s="4"/>
      <c r="F123" s="4"/>
      <c r="G123" s="4"/>
      <c r="H123" s="4"/>
      <c r="I123" s="4"/>
      <c r="J123" s="4"/>
      <c r="K123" s="4"/>
    </row>
    <row r="124" spans="1:11">
      <c r="A124" s="4"/>
      <c r="B124" s="4"/>
      <c r="C124" s="4"/>
      <c r="D124" s="4"/>
      <c r="E124" s="4"/>
      <c r="F124" s="4"/>
      <c r="G124" s="4"/>
      <c r="H124" s="4"/>
      <c r="I124" s="4"/>
      <c r="J124" s="4"/>
      <c r="K124" s="4"/>
    </row>
    <row r="125" spans="1:11">
      <c r="A125" s="4"/>
      <c r="B125" s="4"/>
      <c r="C125" s="4"/>
      <c r="D125" s="4"/>
      <c r="E125" s="4"/>
      <c r="F125" s="4"/>
      <c r="G125" s="4"/>
      <c r="H125" s="4"/>
      <c r="I125" s="4"/>
      <c r="J125" s="4"/>
      <c r="K125" s="4"/>
    </row>
    <row r="126" spans="1:11">
      <c r="A126" s="4"/>
      <c r="B126" s="4"/>
      <c r="C126" s="4"/>
      <c r="D126" s="4"/>
      <c r="E126" s="4"/>
      <c r="F126" s="4"/>
      <c r="G126" s="4"/>
      <c r="H126" s="4"/>
      <c r="I126" s="4"/>
      <c r="J126" s="4"/>
      <c r="K126" s="4"/>
    </row>
    <row r="127" spans="1:11">
      <c r="A127" s="4"/>
      <c r="B127" s="4"/>
      <c r="C127" s="4"/>
      <c r="D127" s="4"/>
      <c r="E127" s="4"/>
      <c r="F127" s="4"/>
      <c r="G127" s="4"/>
      <c r="H127" s="4"/>
      <c r="I127" s="4"/>
      <c r="J127" s="4"/>
      <c r="K127" s="4"/>
    </row>
    <row r="128" spans="1:11">
      <c r="A128" s="4"/>
      <c r="B128" s="4"/>
      <c r="C128" s="4"/>
      <c r="D128" s="4"/>
      <c r="E128" s="4"/>
      <c r="F128" s="4"/>
      <c r="G128" s="4"/>
      <c r="H128" s="4"/>
      <c r="I128" s="4"/>
      <c r="J128" s="4"/>
      <c r="K128" s="4"/>
    </row>
    <row r="129" spans="1:11">
      <c r="A129" s="4"/>
      <c r="B129" s="4"/>
      <c r="C129" s="4"/>
      <c r="D129" s="4"/>
      <c r="E129" s="4"/>
      <c r="F129" s="4"/>
      <c r="G129" s="4"/>
      <c r="H129" s="4"/>
      <c r="I129" s="4"/>
      <c r="J129" s="4"/>
      <c r="K129" s="4"/>
    </row>
    <row r="130" spans="1:11">
      <c r="A130" s="4"/>
      <c r="B130" s="4"/>
      <c r="C130" s="4"/>
      <c r="D130" s="4"/>
      <c r="E130" s="4"/>
      <c r="F130" s="4"/>
      <c r="G130" s="4"/>
      <c r="H130" s="4"/>
      <c r="I130" s="4"/>
      <c r="J130" s="4"/>
      <c r="K130" s="4"/>
    </row>
    <row r="131" spans="1:11">
      <c r="A131" s="4"/>
      <c r="B131" s="4"/>
      <c r="C131" s="4"/>
      <c r="D131" s="4"/>
      <c r="E131" s="4"/>
      <c r="F131" s="4"/>
      <c r="G131" s="4"/>
      <c r="H131" s="4"/>
      <c r="I131" s="4"/>
      <c r="J131" s="4"/>
      <c r="K131" s="4"/>
    </row>
    <row r="132" spans="1:11">
      <c r="A132" s="4"/>
      <c r="B132" s="4"/>
      <c r="C132" s="4"/>
      <c r="D132" s="4"/>
      <c r="E132" s="4"/>
      <c r="F132" s="4"/>
      <c r="G132" s="4"/>
      <c r="H132" s="4"/>
      <c r="I132" s="4"/>
      <c r="J132" s="4"/>
      <c r="K132" s="4"/>
    </row>
    <row r="133" spans="1:11">
      <c r="A133" s="4"/>
      <c r="B133" s="4"/>
      <c r="C133" s="4"/>
      <c r="D133" s="4"/>
      <c r="E133" s="4"/>
      <c r="F133" s="4"/>
      <c r="G133" s="4"/>
      <c r="H133" s="4"/>
      <c r="I133" s="4"/>
      <c r="J133" s="4"/>
      <c r="K133" s="4"/>
    </row>
    <row r="134" spans="1:11">
      <c r="A134" s="4"/>
      <c r="B134" s="4"/>
      <c r="C134" s="4"/>
      <c r="D134" s="4"/>
      <c r="E134" s="4"/>
      <c r="F134" s="4"/>
      <c r="G134" s="4"/>
      <c r="H134" s="4"/>
      <c r="I134" s="4"/>
      <c r="J134" s="4"/>
      <c r="K134" s="4"/>
    </row>
    <row r="135" spans="1:11">
      <c r="A135" s="4"/>
      <c r="B135" s="4"/>
      <c r="C135" s="4"/>
      <c r="D135" s="4"/>
      <c r="E135" s="4"/>
      <c r="F135" s="4"/>
      <c r="G135" s="4"/>
      <c r="H135" s="4"/>
      <c r="I135" s="4"/>
      <c r="J135" s="4"/>
      <c r="K135" s="4"/>
    </row>
    <row r="136" spans="1:11">
      <c r="A136" s="4"/>
      <c r="B136" s="4"/>
      <c r="C136" s="4"/>
      <c r="D136" s="4"/>
      <c r="E136" s="4"/>
      <c r="F136" s="4"/>
      <c r="G136" s="4"/>
      <c r="H136" s="4"/>
      <c r="I136" s="4"/>
      <c r="J136" s="4"/>
      <c r="K136" s="4"/>
    </row>
    <row r="137" spans="1:11">
      <c r="A137" s="4"/>
      <c r="B137" s="4"/>
      <c r="C137" s="4"/>
      <c r="D137" s="4"/>
      <c r="E137" s="4"/>
      <c r="F137" s="4"/>
      <c r="G137" s="4"/>
      <c r="H137" s="4"/>
      <c r="I137" s="4"/>
      <c r="J137" s="4"/>
      <c r="K137" s="4"/>
    </row>
    <row r="138" spans="1:11">
      <c r="A138" s="4"/>
      <c r="B138" s="4"/>
      <c r="C138" s="4"/>
      <c r="D138" s="4"/>
      <c r="E138" s="4"/>
      <c r="F138" s="4"/>
      <c r="G138" s="4"/>
      <c r="H138" s="4"/>
      <c r="I138" s="4"/>
      <c r="J138" s="4"/>
      <c r="K138" s="4"/>
    </row>
    <row r="139" spans="1:11">
      <c r="A139" s="4"/>
      <c r="B139" s="4"/>
      <c r="C139" s="4"/>
      <c r="D139" s="4"/>
      <c r="E139" s="4"/>
      <c r="F139" s="4"/>
      <c r="G139" s="4"/>
      <c r="H139" s="4"/>
      <c r="I139" s="4"/>
      <c r="J139" s="4"/>
      <c r="K139" s="4"/>
    </row>
    <row r="140" spans="1:11">
      <c r="A140" s="4"/>
      <c r="B140" s="4"/>
      <c r="C140" s="4"/>
      <c r="D140" s="4"/>
      <c r="E140" s="4"/>
      <c r="F140" s="4"/>
      <c r="G140" s="4"/>
      <c r="H140" s="4"/>
      <c r="I140" s="4"/>
      <c r="J140" s="4"/>
      <c r="K140" s="4"/>
    </row>
    <row r="141" spans="1:11">
      <c r="A141" s="4"/>
      <c r="B141" s="4"/>
      <c r="C141" s="4"/>
      <c r="D141" s="4"/>
      <c r="E141" s="4"/>
      <c r="F141" s="4"/>
      <c r="G141" s="4"/>
      <c r="H141" s="4"/>
      <c r="I141" s="4"/>
      <c r="J141" s="4"/>
      <c r="K141" s="4"/>
    </row>
    <row r="142" spans="1:11">
      <c r="A142" s="4"/>
      <c r="B142" s="4"/>
      <c r="C142" s="4"/>
      <c r="D142" s="4"/>
      <c r="E142" s="4"/>
      <c r="F142" s="4"/>
      <c r="G142" s="4"/>
      <c r="H142" s="4"/>
      <c r="I142" s="4"/>
      <c r="J142" s="4"/>
      <c r="K142" s="4"/>
    </row>
    <row r="143" spans="1:11">
      <c r="A143" s="4"/>
      <c r="B143" s="4"/>
      <c r="C143" s="4"/>
      <c r="D143" s="4"/>
      <c r="E143" s="4"/>
      <c r="F143" s="4"/>
      <c r="G143" s="4"/>
      <c r="H143" s="4"/>
      <c r="I143" s="4"/>
      <c r="J143" s="4"/>
      <c r="K143" s="4"/>
    </row>
    <row r="144" spans="1:11">
      <c r="A144" s="4"/>
      <c r="B144" s="4"/>
      <c r="C144" s="4"/>
      <c r="D144" s="4"/>
      <c r="E144" s="4"/>
      <c r="F144" s="4"/>
      <c r="G144" s="4"/>
      <c r="H144" s="4"/>
      <c r="I144" s="4"/>
      <c r="J144" s="4"/>
      <c r="K144" s="4"/>
    </row>
    <row r="145" spans="1:11">
      <c r="A145" s="4"/>
      <c r="B145" s="4"/>
      <c r="C145" s="4"/>
      <c r="D145" s="4"/>
      <c r="E145" s="4"/>
      <c r="F145" s="4"/>
      <c r="G145" s="4"/>
      <c r="H145" s="4"/>
      <c r="I145" s="4"/>
      <c r="J145" s="4"/>
      <c r="K145" s="4"/>
    </row>
    <row r="146" spans="1:11">
      <c r="A146" s="4"/>
      <c r="B146" s="4"/>
      <c r="C146" s="4"/>
      <c r="D146" s="4"/>
      <c r="E146" s="4"/>
      <c r="F146" s="4"/>
      <c r="G146" s="4"/>
      <c r="H146" s="4"/>
      <c r="I146" s="4"/>
      <c r="J146" s="4"/>
      <c r="K146" s="4"/>
    </row>
    <row r="147" spans="1:11">
      <c r="A147" s="4"/>
      <c r="B147" s="4"/>
      <c r="C147" s="4"/>
      <c r="D147" s="4"/>
      <c r="E147" s="4"/>
      <c r="F147" s="4"/>
      <c r="G147" s="4"/>
      <c r="H147" s="4"/>
      <c r="I147" s="4"/>
      <c r="J147" s="4"/>
      <c r="K147" s="4"/>
    </row>
    <row r="148" spans="1:11">
      <c r="A148" s="4"/>
      <c r="B148" s="4"/>
      <c r="C148" s="4"/>
      <c r="D148" s="4"/>
      <c r="E148" s="4"/>
      <c r="F148" s="4"/>
      <c r="G148" s="4"/>
      <c r="H148" s="4"/>
      <c r="I148" s="4"/>
      <c r="J148" s="4"/>
      <c r="K148" s="4"/>
    </row>
    <row r="149" spans="1:11">
      <c r="A149" s="4"/>
      <c r="B149" s="4"/>
      <c r="C149" s="4"/>
      <c r="D149" s="4"/>
      <c r="E149" s="4"/>
      <c r="F149" s="4"/>
      <c r="G149" s="4"/>
      <c r="H149" s="4"/>
      <c r="I149" s="4"/>
      <c r="J149" s="4"/>
      <c r="K149" s="4"/>
    </row>
    <row r="150" spans="1:11">
      <c r="A150" s="4"/>
      <c r="B150" s="4"/>
      <c r="C150" s="4"/>
      <c r="D150" s="4"/>
      <c r="E150" s="4"/>
      <c r="F150" s="4"/>
      <c r="G150" s="4"/>
      <c r="H150" s="4"/>
      <c r="I150" s="4"/>
      <c r="J150" s="4"/>
      <c r="K150" s="4"/>
    </row>
    <row r="151" spans="1:11">
      <c r="A151" s="4"/>
      <c r="B151" s="4"/>
      <c r="C151" s="4"/>
      <c r="D151" s="4"/>
      <c r="E151" s="4"/>
      <c r="F151" s="4"/>
      <c r="G151" s="4"/>
      <c r="H151" s="4"/>
      <c r="I151" s="4"/>
      <c r="J151" s="4"/>
      <c r="K151" s="4"/>
    </row>
    <row r="152" spans="1:11">
      <c r="A152" s="4"/>
      <c r="B152" s="4"/>
      <c r="C152" s="4"/>
      <c r="D152" s="4"/>
      <c r="E152" s="4"/>
      <c r="F152" s="4"/>
      <c r="G152" s="4"/>
      <c r="H152" s="4"/>
      <c r="I152" s="4"/>
      <c r="J152" s="4"/>
      <c r="K152" s="4"/>
    </row>
    <row r="153" spans="1:11">
      <c r="A153" s="4"/>
      <c r="B153" s="4"/>
      <c r="C153" s="4"/>
      <c r="D153" s="4"/>
      <c r="E153" s="4"/>
      <c r="F153" s="4"/>
      <c r="G153" s="4"/>
      <c r="H153" s="4"/>
      <c r="I153" s="4"/>
      <c r="J153" s="4"/>
      <c r="K153" s="4"/>
    </row>
    <row r="154" spans="1:11">
      <c r="A154" s="4"/>
      <c r="B154" s="4"/>
      <c r="C154" s="4"/>
      <c r="D154" s="4"/>
      <c r="E154" s="4"/>
      <c r="F154" s="4"/>
      <c r="G154" s="4"/>
      <c r="H154" s="4"/>
      <c r="I154" s="4"/>
      <c r="J154" s="4"/>
      <c r="K154" s="4"/>
    </row>
    <row r="155" spans="1:11">
      <c r="A155" s="4"/>
      <c r="B155" s="4"/>
      <c r="C155" s="4"/>
      <c r="D155" s="4"/>
      <c r="E155" s="4"/>
      <c r="F155" s="4"/>
      <c r="G155" s="4"/>
      <c r="H155" s="4"/>
      <c r="I155" s="4"/>
      <c r="J155" s="4"/>
      <c r="K155" s="4"/>
    </row>
    <row r="156" spans="1:11">
      <c r="A156" s="4"/>
      <c r="B156" s="4"/>
      <c r="C156" s="4"/>
      <c r="D156" s="4"/>
      <c r="E156" s="4"/>
      <c r="F156" s="4"/>
      <c r="G156" s="4"/>
      <c r="H156" s="4"/>
      <c r="I156" s="4"/>
      <c r="J156" s="4"/>
      <c r="K156" s="4"/>
    </row>
    <row r="157" spans="1:11">
      <c r="A157" s="4"/>
      <c r="B157" s="4"/>
      <c r="C157" s="4"/>
      <c r="D157" s="4"/>
      <c r="E157" s="4"/>
      <c r="F157" s="4"/>
      <c r="G157" s="4"/>
      <c r="H157" s="4"/>
      <c r="I157" s="4"/>
      <c r="J157" s="4"/>
      <c r="K157" s="4"/>
    </row>
    <row r="158" spans="1:11">
      <c r="A158" s="4"/>
      <c r="B158" s="4"/>
      <c r="C158" s="4"/>
      <c r="D158" s="4"/>
      <c r="E158" s="4"/>
      <c r="F158" s="4"/>
      <c r="G158" s="4"/>
      <c r="H158" s="4"/>
      <c r="I158" s="4"/>
      <c r="J158" s="4"/>
      <c r="K158" s="4"/>
    </row>
    <row r="159" spans="1:11">
      <c r="A159" s="4"/>
      <c r="B159" s="4"/>
      <c r="C159" s="4"/>
      <c r="D159" s="4"/>
      <c r="E159" s="4"/>
      <c r="F159" s="4"/>
      <c r="G159" s="4"/>
      <c r="H159" s="4"/>
      <c r="I159" s="4"/>
      <c r="J159" s="4"/>
      <c r="K159" s="4"/>
    </row>
    <row r="160" spans="1:11">
      <c r="A160" s="4"/>
      <c r="B160" s="4"/>
      <c r="C160" s="4"/>
      <c r="D160" s="4"/>
      <c r="E160" s="4"/>
      <c r="F160" s="4"/>
      <c r="G160" s="4"/>
      <c r="H160" s="4"/>
      <c r="I160" s="4"/>
      <c r="J160" s="4"/>
      <c r="K160" s="4"/>
    </row>
    <row r="161" spans="1:11">
      <c r="A161" s="4"/>
      <c r="B161" s="4"/>
      <c r="C161" s="4"/>
      <c r="D161" s="4"/>
      <c r="E161" s="4"/>
      <c r="F161" s="4"/>
      <c r="G161" s="4"/>
      <c r="H161" s="4"/>
      <c r="I161" s="4"/>
      <c r="J161" s="4"/>
      <c r="K161" s="4"/>
    </row>
    <row r="162" spans="1:11">
      <c r="A162" s="4"/>
      <c r="B162" s="4"/>
      <c r="C162" s="4"/>
      <c r="D162" s="4"/>
      <c r="E162" s="4"/>
      <c r="F162" s="4"/>
      <c r="G162" s="4"/>
      <c r="H162" s="4"/>
      <c r="I162" s="4"/>
      <c r="J162" s="4"/>
      <c r="K162" s="4"/>
    </row>
    <row r="163" spans="1:11">
      <c r="A163" s="4"/>
      <c r="B163" s="4"/>
      <c r="C163" s="4"/>
      <c r="D163" s="4"/>
      <c r="E163" s="4"/>
      <c r="F163" s="4"/>
      <c r="G163" s="4"/>
      <c r="H163" s="4"/>
      <c r="I163" s="4"/>
      <c r="J163" s="4"/>
      <c r="K163" s="4"/>
    </row>
    <row r="164" spans="1:11">
      <c r="A164" s="4"/>
      <c r="B164" s="4"/>
      <c r="C164" s="4"/>
      <c r="D164" s="4"/>
      <c r="E164" s="4"/>
      <c r="F164" s="4"/>
      <c r="G164" s="4"/>
      <c r="H164" s="4"/>
      <c r="I164" s="4"/>
      <c r="J164" s="4"/>
      <c r="K164" s="4"/>
    </row>
    <row r="165" spans="1:11">
      <c r="A165" s="4"/>
      <c r="B165" s="4"/>
      <c r="C165" s="4"/>
      <c r="D165" s="4"/>
      <c r="E165" s="4"/>
      <c r="F165" s="4"/>
      <c r="G165" s="4"/>
      <c r="H165" s="4"/>
      <c r="I165" s="4"/>
      <c r="J165" s="4"/>
      <c r="K165" s="4"/>
    </row>
    <row r="166" spans="1:11">
      <c r="A166" s="4"/>
      <c r="B166" s="4"/>
      <c r="C166" s="4"/>
      <c r="D166" s="4"/>
      <c r="E166" s="4"/>
      <c r="F166" s="4"/>
      <c r="G166" s="4"/>
      <c r="H166" s="4"/>
      <c r="I166" s="4"/>
      <c r="J166" s="4"/>
      <c r="K166" s="4"/>
    </row>
    <row r="167" spans="1:11">
      <c r="A167" s="4"/>
      <c r="B167" s="4"/>
      <c r="C167" s="4"/>
      <c r="D167" s="4"/>
      <c r="E167" s="4"/>
      <c r="F167" s="4"/>
      <c r="G167" s="4"/>
      <c r="H167" s="4"/>
      <c r="I167" s="4"/>
      <c r="J167" s="4"/>
      <c r="K167" s="4"/>
    </row>
    <row r="168" spans="1:11">
      <c r="A168" s="4"/>
      <c r="B168" s="4"/>
      <c r="C168" s="4"/>
      <c r="D168" s="4"/>
      <c r="E168" s="4"/>
      <c r="F168" s="4"/>
      <c r="G168" s="4"/>
      <c r="H168" s="4"/>
      <c r="I168" s="4"/>
      <c r="J168" s="4"/>
      <c r="K168" s="4"/>
    </row>
    <row r="169" spans="1:11">
      <c r="A169" s="4"/>
      <c r="B169" s="4"/>
      <c r="C169" s="4"/>
      <c r="D169" s="4"/>
      <c r="E169" s="4"/>
      <c r="F169" s="4"/>
      <c r="G169" s="4"/>
      <c r="H169" s="4"/>
      <c r="I169" s="4"/>
      <c r="J169" s="4"/>
      <c r="K169" s="4"/>
    </row>
    <row r="170" spans="1:11">
      <c r="A170" s="4"/>
      <c r="B170" s="4"/>
      <c r="C170" s="4"/>
      <c r="D170" s="4"/>
      <c r="E170" s="4"/>
      <c r="F170" s="4"/>
      <c r="G170" s="4"/>
      <c r="H170" s="4"/>
      <c r="I170" s="4"/>
      <c r="J170" s="4"/>
      <c r="K170" s="4"/>
    </row>
    <row r="171" spans="1:11">
      <c r="A171" s="4"/>
      <c r="B171" s="4"/>
      <c r="C171" s="4"/>
      <c r="D171" s="4"/>
      <c r="E171" s="4"/>
      <c r="F171" s="4"/>
      <c r="G171" s="4"/>
      <c r="H171" s="4"/>
      <c r="I171" s="4"/>
      <c r="J171" s="4"/>
      <c r="K171" s="4"/>
    </row>
    <row r="172" spans="1:11">
      <c r="A172" s="4"/>
      <c r="B172" s="4"/>
      <c r="C172" s="4"/>
      <c r="D172" s="4"/>
      <c r="E172" s="4"/>
      <c r="F172" s="4"/>
      <c r="G172" s="4"/>
      <c r="H172" s="4"/>
      <c r="I172" s="4"/>
      <c r="J172" s="4"/>
      <c r="K172" s="4"/>
    </row>
    <row r="173" spans="1:11">
      <c r="A173" s="4"/>
      <c r="B173" s="4"/>
      <c r="C173" s="4"/>
      <c r="D173" s="4"/>
      <c r="E173" s="4"/>
      <c r="F173" s="4"/>
      <c r="G173" s="4"/>
      <c r="H173" s="4"/>
      <c r="I173" s="4"/>
      <c r="J173" s="4"/>
      <c r="K173" s="4"/>
    </row>
    <row r="174" spans="1:11">
      <c r="A174" s="4"/>
      <c r="B174" s="4"/>
      <c r="C174" s="4"/>
      <c r="D174" s="4"/>
      <c r="E174" s="4"/>
      <c r="F174" s="4"/>
      <c r="G174" s="4"/>
      <c r="H174" s="4"/>
      <c r="I174" s="4"/>
      <c r="J174" s="4"/>
      <c r="K174" s="4"/>
    </row>
    <row r="175" spans="1:11">
      <c r="A175" s="4"/>
      <c r="B175" s="4"/>
      <c r="C175" s="4"/>
      <c r="D175" s="4"/>
      <c r="E175" s="4"/>
      <c r="F175" s="4"/>
      <c r="G175" s="4"/>
      <c r="H175" s="4"/>
      <c r="I175" s="4"/>
      <c r="J175" s="4"/>
      <c r="K175" s="4"/>
    </row>
    <row r="176" spans="1:11">
      <c r="A176" s="4"/>
      <c r="B176" s="4"/>
      <c r="C176" s="4"/>
      <c r="D176" s="4"/>
      <c r="E176" s="4"/>
      <c r="F176" s="4"/>
      <c r="G176" s="4"/>
      <c r="H176" s="4"/>
      <c r="I176" s="4"/>
      <c r="J176" s="4"/>
      <c r="K176" s="4"/>
    </row>
    <row r="177" spans="1:11">
      <c r="A177" s="4"/>
      <c r="B177" s="4"/>
      <c r="C177" s="4"/>
      <c r="D177" s="4"/>
      <c r="E177" s="4"/>
      <c r="F177" s="4"/>
      <c r="G177" s="4"/>
      <c r="H177" s="4"/>
      <c r="I177" s="4"/>
      <c r="J177" s="4"/>
      <c r="K177" s="4"/>
    </row>
    <row r="178" spans="1:11">
      <c r="A178" s="4"/>
      <c r="B178" s="4"/>
      <c r="C178" s="4"/>
      <c r="D178" s="4"/>
      <c r="E178" s="4"/>
      <c r="F178" s="4"/>
      <c r="G178" s="4"/>
      <c r="H178" s="4"/>
      <c r="I178" s="4"/>
      <c r="J178" s="4"/>
      <c r="K178" s="4"/>
    </row>
    <row r="179" spans="1:11">
      <c r="A179" s="4"/>
      <c r="B179" s="4"/>
      <c r="C179" s="4"/>
      <c r="D179" s="4"/>
      <c r="E179" s="4"/>
      <c r="F179" s="4"/>
      <c r="G179" s="4"/>
      <c r="H179" s="4"/>
      <c r="I179" s="4"/>
      <c r="J179" s="4"/>
      <c r="K179" s="4"/>
    </row>
    <row r="180" spans="1:11">
      <c r="A180" s="4"/>
      <c r="B180" s="4"/>
      <c r="C180" s="4"/>
      <c r="D180" s="4"/>
      <c r="E180" s="4"/>
      <c r="F180" s="4"/>
      <c r="G180" s="4"/>
      <c r="H180" s="4"/>
      <c r="I180" s="4"/>
      <c r="J180" s="4"/>
      <c r="K180" s="4"/>
    </row>
    <row r="181" spans="1:11">
      <c r="A181" s="4"/>
      <c r="B181" s="4"/>
      <c r="C181" s="4"/>
      <c r="D181" s="4"/>
      <c r="E181" s="4"/>
      <c r="F181" s="4"/>
      <c r="G181" s="4"/>
      <c r="H181" s="4"/>
      <c r="I181" s="4"/>
      <c r="J181" s="4"/>
      <c r="K181" s="4"/>
    </row>
    <row r="182" spans="1:11">
      <c r="A182" s="4"/>
      <c r="B182" s="4"/>
      <c r="C182" s="4"/>
      <c r="D182" s="4"/>
      <c r="E182" s="4"/>
      <c r="F182" s="4"/>
      <c r="G182" s="4"/>
      <c r="H182" s="4"/>
      <c r="I182" s="4"/>
      <c r="J182" s="4"/>
      <c r="K182" s="4"/>
    </row>
    <row r="183" spans="1:11">
      <c r="A183" s="4"/>
      <c r="B183" s="4"/>
      <c r="C183" s="4"/>
      <c r="D183" s="4"/>
      <c r="E183" s="4"/>
      <c r="F183" s="4"/>
      <c r="G183" s="4"/>
      <c r="H183" s="4"/>
      <c r="I183" s="4"/>
      <c r="J183" s="4"/>
      <c r="K183" s="4"/>
    </row>
    <row r="184" spans="1:11">
      <c r="A184" s="4"/>
      <c r="B184" s="4"/>
      <c r="C184" s="4"/>
      <c r="D184" s="4"/>
      <c r="E184" s="4"/>
      <c r="F184" s="4"/>
      <c r="G184" s="4"/>
      <c r="H184" s="4"/>
      <c r="I184" s="4"/>
      <c r="J184" s="4"/>
      <c r="K184" s="4"/>
    </row>
    <row r="185" spans="1:11">
      <c r="A185" s="4"/>
      <c r="B185" s="4"/>
      <c r="C185" s="4"/>
      <c r="D185" s="4"/>
      <c r="E185" s="4"/>
      <c r="F185" s="4"/>
      <c r="G185" s="4"/>
      <c r="H185" s="4"/>
      <c r="I185" s="4"/>
      <c r="J185" s="4"/>
      <c r="K185" s="4"/>
    </row>
    <row r="186" spans="1:11">
      <c r="A186" s="4"/>
      <c r="B186" s="4"/>
      <c r="C186" s="4"/>
      <c r="D186" s="4"/>
      <c r="E186" s="4"/>
      <c r="F186" s="4"/>
      <c r="G186" s="4"/>
      <c r="H186" s="4"/>
      <c r="I186" s="4"/>
      <c r="J186" s="4"/>
      <c r="K186" s="4"/>
    </row>
    <row r="187" spans="1:11">
      <c r="A187" s="4"/>
      <c r="B187" s="4"/>
      <c r="C187" s="4"/>
      <c r="D187" s="4"/>
      <c r="E187" s="4"/>
      <c r="F187" s="4"/>
      <c r="G187" s="4"/>
      <c r="H187" s="4"/>
      <c r="I187" s="4"/>
      <c r="J187" s="4"/>
      <c r="K187" s="4"/>
    </row>
    <row r="188" spans="1:11">
      <c r="A188" s="4"/>
      <c r="B188" s="4"/>
      <c r="C188" s="4"/>
      <c r="D188" s="4"/>
      <c r="E188" s="4"/>
      <c r="F188" s="4"/>
      <c r="G188" s="4"/>
      <c r="H188" s="4"/>
      <c r="I188" s="4"/>
      <c r="J188" s="4"/>
      <c r="K188" s="4"/>
    </row>
    <row r="189" spans="1:11">
      <c r="A189" s="4"/>
      <c r="B189" s="4"/>
      <c r="C189" s="4"/>
      <c r="D189" s="4"/>
      <c r="E189" s="4"/>
      <c r="F189" s="4"/>
      <c r="G189" s="4"/>
      <c r="H189" s="4"/>
      <c r="I189" s="4"/>
      <c r="J189" s="4"/>
      <c r="K189" s="4"/>
    </row>
    <row r="190" spans="1:11">
      <c r="A190" s="4"/>
      <c r="B190" s="4"/>
      <c r="C190" s="4"/>
      <c r="D190" s="4"/>
      <c r="E190" s="4"/>
      <c r="F190" s="4"/>
      <c r="G190" s="4"/>
      <c r="H190" s="4"/>
      <c r="I190" s="4"/>
      <c r="J190" s="4"/>
      <c r="K190" s="4"/>
    </row>
    <row r="191" spans="1:11">
      <c r="A191" s="4"/>
      <c r="B191" s="4"/>
      <c r="C191" s="4"/>
      <c r="D191" s="4"/>
      <c r="E191" s="4"/>
      <c r="F191" s="4"/>
      <c r="G191" s="4"/>
      <c r="H191" s="4"/>
      <c r="I191" s="4"/>
      <c r="J191" s="4"/>
      <c r="K191" s="4"/>
    </row>
    <row r="192" spans="1:11">
      <c r="A192" s="4"/>
      <c r="B192" s="4"/>
      <c r="C192" s="4"/>
      <c r="D192" s="4"/>
      <c r="E192" s="4"/>
      <c r="F192" s="4"/>
      <c r="G192" s="4"/>
      <c r="H192" s="4"/>
      <c r="I192" s="4"/>
      <c r="J192" s="4"/>
      <c r="K192" s="4"/>
    </row>
    <row r="193" spans="1:11">
      <c r="A193" s="4"/>
      <c r="B193" s="4"/>
      <c r="C193" s="4"/>
      <c r="D193" s="4"/>
      <c r="E193" s="4"/>
      <c r="F193" s="4"/>
      <c r="G193" s="4"/>
      <c r="H193" s="4"/>
      <c r="I193" s="4"/>
      <c r="J193" s="4"/>
      <c r="K193" s="4"/>
    </row>
    <row r="194" spans="1:11">
      <c r="A194" s="4"/>
      <c r="B194" s="4"/>
      <c r="C194" s="4"/>
      <c r="D194" s="4"/>
      <c r="E194" s="4"/>
      <c r="F194" s="4"/>
      <c r="G194" s="4"/>
      <c r="H194" s="4"/>
      <c r="I194" s="4"/>
      <c r="J194" s="4"/>
      <c r="K194" s="4"/>
    </row>
    <row r="195" spans="1:11">
      <c r="A195" s="4"/>
      <c r="B195" s="4"/>
      <c r="C195" s="4"/>
      <c r="D195" s="4"/>
      <c r="E195" s="4"/>
      <c r="F195" s="4"/>
      <c r="G195" s="4"/>
      <c r="H195" s="4"/>
      <c r="I195" s="4"/>
      <c r="J195" s="4"/>
      <c r="K195" s="4"/>
    </row>
    <row r="196" spans="1:11">
      <c r="A196" s="4"/>
      <c r="B196" s="4"/>
      <c r="C196" s="4"/>
      <c r="D196" s="4"/>
      <c r="E196" s="4"/>
      <c r="F196" s="4"/>
      <c r="G196" s="4"/>
      <c r="H196" s="4"/>
      <c r="I196" s="4"/>
      <c r="J196" s="4"/>
      <c r="K196" s="4"/>
    </row>
    <row r="197" spans="1:11">
      <c r="A197" s="4"/>
      <c r="B197" s="4"/>
      <c r="C197" s="4"/>
      <c r="D197" s="4"/>
      <c r="E197" s="4"/>
      <c r="F197" s="4"/>
      <c r="G197" s="4"/>
      <c r="H197" s="4"/>
      <c r="I197" s="4"/>
      <c r="J197" s="4"/>
      <c r="K197" s="4"/>
    </row>
    <row r="198" spans="1:11">
      <c r="A198" s="4"/>
      <c r="B198" s="4"/>
      <c r="C198" s="4"/>
      <c r="D198" s="4"/>
      <c r="E198" s="4"/>
      <c r="F198" s="4"/>
      <c r="G198" s="4"/>
      <c r="H198" s="4"/>
      <c r="I198" s="4"/>
      <c r="J198" s="4"/>
      <c r="K198" s="4"/>
    </row>
    <row r="199" spans="1:11">
      <c r="A199" s="4"/>
      <c r="B199" s="4"/>
      <c r="C199" s="4"/>
      <c r="D199" s="4"/>
      <c r="E199" s="4"/>
      <c r="F199" s="4"/>
      <c r="G199" s="4"/>
      <c r="H199" s="4"/>
      <c r="I199" s="4"/>
      <c r="J199" s="4"/>
      <c r="K199" s="4"/>
    </row>
    <row r="200" spans="1:11">
      <c r="A200" s="4"/>
      <c r="B200" s="4"/>
      <c r="C200" s="4"/>
      <c r="D200" s="4"/>
      <c r="E200" s="4"/>
      <c r="F200" s="4"/>
      <c r="G200" s="4"/>
      <c r="H200" s="4"/>
      <c r="I200" s="4"/>
      <c r="J200" s="4"/>
      <c r="K200" s="4"/>
    </row>
    <row r="201" spans="1:11">
      <c r="A201" s="4"/>
      <c r="B201" s="4"/>
      <c r="C201" s="4"/>
      <c r="D201" s="4"/>
      <c r="E201" s="4"/>
      <c r="F201" s="4"/>
      <c r="G201" s="4"/>
      <c r="H201" s="4"/>
      <c r="I201" s="4"/>
      <c r="J201" s="4"/>
      <c r="K201" s="4"/>
    </row>
    <row r="202" spans="1:11">
      <c r="A202" s="4"/>
      <c r="B202" s="4"/>
      <c r="C202" s="4"/>
      <c r="D202" s="4"/>
      <c r="E202" s="4"/>
      <c r="F202" s="4"/>
      <c r="G202" s="4"/>
      <c r="H202" s="4"/>
      <c r="I202" s="4"/>
      <c r="J202" s="4"/>
      <c r="K202" s="4"/>
    </row>
    <row r="203" spans="1:11">
      <c r="A203" s="4"/>
      <c r="B203" s="4"/>
      <c r="C203" s="4"/>
      <c r="D203" s="4"/>
      <c r="E203" s="4"/>
      <c r="F203" s="4"/>
      <c r="G203" s="4"/>
      <c r="H203" s="4"/>
      <c r="I203" s="4"/>
      <c r="J203" s="4"/>
      <c r="K203" s="4"/>
    </row>
    <row r="204" spans="1:11">
      <c r="A204" s="4"/>
      <c r="B204" s="4"/>
      <c r="C204" s="4"/>
      <c r="D204" s="4"/>
      <c r="E204" s="4"/>
      <c r="F204" s="4"/>
      <c r="G204" s="4"/>
      <c r="H204" s="4"/>
      <c r="I204" s="4"/>
      <c r="J204" s="4"/>
      <c r="K204" s="4"/>
    </row>
    <row r="205" spans="1:11">
      <c r="A205" s="4"/>
      <c r="B205" s="4"/>
      <c r="C205" s="4"/>
      <c r="D205" s="4"/>
      <c r="E205" s="4"/>
      <c r="F205" s="4"/>
      <c r="G205" s="4"/>
      <c r="H205" s="4"/>
      <c r="I205" s="4"/>
      <c r="J205" s="4"/>
      <c r="K205" s="4"/>
    </row>
    <row r="206" spans="1:11">
      <c r="A206" s="4"/>
      <c r="B206" s="4"/>
      <c r="C206" s="4"/>
      <c r="D206" s="4"/>
      <c r="E206" s="4"/>
      <c r="F206" s="4"/>
      <c r="G206" s="4"/>
      <c r="H206" s="4"/>
      <c r="I206" s="4"/>
      <c r="J206" s="4"/>
      <c r="K206" s="4"/>
    </row>
    <row r="207" spans="1:11">
      <c r="A207" s="4"/>
      <c r="B207" s="4"/>
      <c r="C207" s="4"/>
      <c r="D207" s="4"/>
      <c r="E207" s="4"/>
      <c r="F207" s="4"/>
      <c r="G207" s="4"/>
      <c r="H207" s="4"/>
      <c r="I207" s="4"/>
      <c r="J207" s="4"/>
      <c r="K207" s="4"/>
    </row>
    <row r="208" spans="1:11">
      <c r="A208" s="4"/>
      <c r="B208" s="4"/>
      <c r="C208" s="4"/>
      <c r="D208" s="4"/>
      <c r="E208" s="4"/>
      <c r="F208" s="4"/>
      <c r="G208" s="4"/>
      <c r="H208" s="4"/>
      <c r="I208" s="4"/>
      <c r="J208" s="4"/>
      <c r="K208" s="4"/>
    </row>
    <row r="209" spans="1:11">
      <c r="A209" s="4"/>
      <c r="B209" s="4"/>
      <c r="C209" s="4"/>
      <c r="D209" s="4"/>
      <c r="E209" s="4"/>
      <c r="F209" s="4"/>
      <c r="G209" s="4"/>
      <c r="H209" s="4"/>
      <c r="I209" s="4"/>
      <c r="J209" s="4"/>
      <c r="K209" s="4"/>
    </row>
    <row r="210" spans="1:11">
      <c r="A210" s="4"/>
      <c r="B210" s="4"/>
      <c r="C210" s="4"/>
      <c r="D210" s="4"/>
      <c r="E210" s="4"/>
      <c r="F210" s="4"/>
      <c r="G210" s="4"/>
      <c r="H210" s="4"/>
      <c r="I210" s="4"/>
      <c r="J210" s="4"/>
      <c r="K210" s="4"/>
    </row>
    <row r="211" spans="1:11">
      <c r="A211" s="4"/>
      <c r="B211" s="4"/>
      <c r="C211" s="4"/>
      <c r="D211" s="4"/>
      <c r="E211" s="4"/>
      <c r="F211" s="4"/>
      <c r="G211" s="4"/>
      <c r="H211" s="4"/>
      <c r="I211" s="4"/>
      <c r="J211" s="4"/>
      <c r="K211" s="4"/>
    </row>
    <row r="212" spans="1:11">
      <c r="A212" s="4"/>
      <c r="B212" s="4"/>
      <c r="C212" s="4"/>
      <c r="D212" s="4"/>
      <c r="E212" s="4"/>
      <c r="F212" s="4"/>
      <c r="G212" s="4"/>
      <c r="H212" s="4"/>
      <c r="I212" s="4"/>
      <c r="J212" s="4"/>
      <c r="K212" s="4"/>
    </row>
    <row r="213" spans="1:11">
      <c r="A213" s="4"/>
      <c r="B213" s="4"/>
      <c r="C213" s="4"/>
      <c r="D213" s="4"/>
      <c r="E213" s="4"/>
      <c r="F213" s="4"/>
      <c r="G213" s="4"/>
      <c r="H213" s="4"/>
      <c r="I213" s="4"/>
      <c r="J213" s="4"/>
      <c r="K213" s="4"/>
    </row>
    <row r="214" spans="1:11">
      <c r="A214" s="4"/>
      <c r="B214" s="4"/>
      <c r="C214" s="4"/>
      <c r="D214" s="4"/>
      <c r="E214" s="4"/>
      <c r="F214" s="4"/>
      <c r="G214" s="4"/>
      <c r="H214" s="4"/>
      <c r="I214" s="4"/>
      <c r="J214" s="4"/>
      <c r="K214" s="4"/>
    </row>
    <row r="215" spans="1:11">
      <c r="A215" s="4"/>
      <c r="B215" s="4"/>
      <c r="C215" s="4"/>
      <c r="D215" s="4"/>
      <c r="E215" s="4"/>
      <c r="F215" s="4"/>
      <c r="G215" s="4"/>
      <c r="H215" s="4"/>
      <c r="I215" s="4"/>
      <c r="J215" s="4"/>
      <c r="K215" s="4"/>
    </row>
    <row r="216" spans="1:11">
      <c r="A216" s="4"/>
      <c r="B216" s="4"/>
      <c r="C216" s="4"/>
      <c r="D216" s="4"/>
      <c r="E216" s="4"/>
      <c r="F216" s="4"/>
      <c r="G216" s="4"/>
      <c r="H216" s="4"/>
      <c r="I216" s="4"/>
      <c r="J216" s="4"/>
      <c r="K216" s="4"/>
    </row>
    <row r="217" spans="1:11">
      <c r="A217" s="4"/>
      <c r="B217" s="4"/>
      <c r="C217" s="4"/>
      <c r="D217" s="4"/>
      <c r="E217" s="4"/>
      <c r="F217" s="4"/>
      <c r="G217" s="4"/>
      <c r="H217" s="4"/>
      <c r="I217" s="4"/>
      <c r="J217" s="4"/>
      <c r="K217" s="4"/>
    </row>
    <row r="218" spans="1:11">
      <c r="A218" s="4"/>
      <c r="B218" s="4"/>
      <c r="C218" s="4"/>
      <c r="D218" s="4"/>
      <c r="E218" s="4"/>
      <c r="F218" s="4"/>
      <c r="G218" s="4"/>
      <c r="H218" s="4"/>
      <c r="I218" s="4"/>
      <c r="J218" s="4"/>
      <c r="K218" s="4"/>
    </row>
    <row r="219" spans="1:11">
      <c r="A219" s="4"/>
      <c r="B219" s="4"/>
      <c r="C219" s="4"/>
      <c r="D219" s="4"/>
      <c r="E219" s="4"/>
      <c r="F219" s="4"/>
      <c r="G219" s="4"/>
      <c r="H219" s="4"/>
      <c r="I219" s="4"/>
      <c r="J219" s="4"/>
      <c r="K219" s="4"/>
    </row>
    <row r="220" spans="1:11">
      <c r="A220" s="4"/>
      <c r="B220" s="4"/>
      <c r="C220" s="4"/>
      <c r="D220" s="4"/>
      <c r="E220" s="4"/>
      <c r="F220" s="4"/>
      <c r="G220" s="4"/>
      <c r="H220" s="4"/>
      <c r="I220" s="4"/>
      <c r="J220" s="4"/>
      <c r="K220" s="4"/>
    </row>
    <row r="221" spans="1:11">
      <c r="A221" s="4"/>
      <c r="B221" s="4"/>
      <c r="C221" s="4"/>
      <c r="D221" s="4"/>
      <c r="E221" s="4"/>
      <c r="F221" s="4"/>
      <c r="G221" s="4"/>
      <c r="H221" s="4"/>
      <c r="I221" s="4"/>
      <c r="J221" s="4"/>
      <c r="K221" s="4"/>
    </row>
    <row r="222" spans="1:11">
      <c r="A222" s="4"/>
      <c r="B222" s="4"/>
      <c r="C222" s="4"/>
      <c r="D222" s="4"/>
      <c r="E222" s="4"/>
      <c r="F222" s="4"/>
      <c r="G222" s="4"/>
      <c r="H222" s="4"/>
      <c r="I222" s="4"/>
      <c r="J222" s="4"/>
      <c r="K222" s="4"/>
    </row>
    <row r="223" spans="1:11">
      <c r="A223" s="4"/>
      <c r="B223" s="4"/>
      <c r="C223" s="4"/>
      <c r="D223" s="4"/>
      <c r="E223" s="4"/>
      <c r="F223" s="4"/>
      <c r="G223" s="4"/>
      <c r="H223" s="4"/>
      <c r="I223" s="4"/>
      <c r="J223" s="4"/>
      <c r="K223" s="4"/>
    </row>
    <row r="224" spans="1:11">
      <c r="A224" s="4"/>
      <c r="B224" s="4"/>
      <c r="C224" s="4"/>
      <c r="D224" s="4"/>
      <c r="E224" s="4"/>
      <c r="F224" s="4"/>
      <c r="G224" s="4"/>
      <c r="H224" s="4"/>
      <c r="I224" s="4"/>
      <c r="J224" s="4"/>
      <c r="K224" s="4"/>
    </row>
    <row r="225" spans="1:11">
      <c r="A225" s="4"/>
      <c r="B225" s="4"/>
      <c r="C225" s="4"/>
      <c r="D225" s="4"/>
      <c r="E225" s="4"/>
      <c r="F225" s="4"/>
      <c r="G225" s="4"/>
      <c r="H225" s="4"/>
      <c r="I225" s="4"/>
      <c r="J225" s="4"/>
      <c r="K225" s="4"/>
    </row>
    <row r="226" spans="1:11">
      <c r="A226" s="4"/>
      <c r="B226" s="4"/>
      <c r="C226" s="4"/>
      <c r="D226" s="4"/>
      <c r="E226" s="4"/>
      <c r="F226" s="4"/>
      <c r="G226" s="4"/>
      <c r="H226" s="4"/>
      <c r="I226" s="4"/>
      <c r="J226" s="4"/>
      <c r="K226" s="4"/>
    </row>
    <row r="227" spans="1:11">
      <c r="A227" s="4"/>
      <c r="B227" s="4"/>
      <c r="C227" s="4"/>
      <c r="D227" s="4"/>
      <c r="E227" s="4"/>
      <c r="F227" s="4"/>
      <c r="G227" s="4"/>
      <c r="H227" s="4"/>
      <c r="I227" s="4"/>
      <c r="J227" s="4"/>
      <c r="K227" s="4"/>
    </row>
    <row r="228" spans="1:11">
      <c r="A228" s="4"/>
      <c r="B228" s="4"/>
      <c r="C228" s="4"/>
      <c r="D228" s="4"/>
      <c r="E228" s="4"/>
      <c r="F228" s="4"/>
      <c r="G228" s="4"/>
      <c r="H228" s="4"/>
      <c r="I228" s="4"/>
      <c r="J228" s="4"/>
      <c r="K228" s="4"/>
    </row>
    <row r="229" spans="1:11">
      <c r="A229" s="4"/>
      <c r="B229" s="4"/>
      <c r="C229" s="4"/>
      <c r="D229" s="4"/>
      <c r="E229" s="4"/>
      <c r="F229" s="4"/>
      <c r="G229" s="4"/>
      <c r="H229" s="4"/>
      <c r="I229" s="4"/>
      <c r="J229" s="4"/>
      <c r="K229" s="4"/>
    </row>
    <row r="230" spans="1:11">
      <c r="A230" s="4"/>
      <c r="B230" s="4"/>
      <c r="C230" s="4"/>
      <c r="D230" s="4"/>
      <c r="E230" s="4"/>
      <c r="F230" s="4"/>
      <c r="G230" s="4"/>
      <c r="H230" s="4"/>
      <c r="I230" s="4"/>
      <c r="J230" s="4"/>
      <c r="K230" s="4"/>
    </row>
    <row r="231" spans="1:11">
      <c r="A231" s="4"/>
      <c r="B231" s="4"/>
      <c r="C231" s="4"/>
      <c r="D231" s="4"/>
      <c r="E231" s="4"/>
      <c r="F231" s="4"/>
      <c r="G231" s="4"/>
      <c r="H231" s="4"/>
      <c r="I231" s="4"/>
      <c r="J231" s="4"/>
      <c r="K231" s="4"/>
    </row>
    <row r="232" spans="1:11">
      <c r="A232" s="4"/>
      <c r="B232" s="4"/>
      <c r="C232" s="4"/>
      <c r="D232" s="4"/>
      <c r="E232" s="4"/>
      <c r="F232" s="4"/>
      <c r="G232" s="4"/>
      <c r="H232" s="4"/>
      <c r="I232" s="4"/>
      <c r="J232" s="4"/>
      <c r="K232" s="4"/>
    </row>
    <row r="233" spans="1:11">
      <c r="A233" s="4"/>
      <c r="B233" s="4"/>
      <c r="C233" s="4"/>
      <c r="D233" s="4"/>
      <c r="E233" s="4"/>
      <c r="F233" s="4"/>
      <c r="G233" s="4"/>
      <c r="H233" s="4"/>
      <c r="I233" s="4"/>
      <c r="J233" s="4"/>
      <c r="K233" s="4"/>
    </row>
    <row r="234" spans="1:11">
      <c r="A234" s="4"/>
      <c r="B234" s="4"/>
      <c r="C234" s="4"/>
      <c r="D234" s="4"/>
      <c r="E234" s="4"/>
      <c r="F234" s="4"/>
      <c r="G234" s="4"/>
      <c r="H234" s="4"/>
      <c r="I234" s="4"/>
      <c r="J234" s="4"/>
      <c r="K234" s="4"/>
    </row>
    <row r="235" spans="1:11">
      <c r="A235" s="4"/>
      <c r="B235" s="4"/>
      <c r="C235" s="4"/>
      <c r="D235" s="4"/>
      <c r="E235" s="4"/>
      <c r="F235" s="4"/>
      <c r="G235" s="4"/>
      <c r="H235" s="4"/>
      <c r="I235" s="4"/>
      <c r="J235" s="4"/>
      <c r="K235" s="4"/>
    </row>
    <row r="236" spans="1:11">
      <c r="A236" s="4"/>
      <c r="B236" s="4"/>
      <c r="C236" s="4"/>
      <c r="D236" s="4"/>
      <c r="E236" s="4"/>
      <c r="F236" s="4"/>
      <c r="G236" s="4"/>
      <c r="H236" s="4"/>
      <c r="I236" s="4"/>
      <c r="J236" s="4"/>
      <c r="K236" s="4"/>
    </row>
    <row r="237" spans="1:11">
      <c r="A237" s="4"/>
      <c r="B237" s="4"/>
      <c r="C237" s="4"/>
      <c r="D237" s="4"/>
      <c r="E237" s="4"/>
      <c r="F237" s="4"/>
      <c r="G237" s="4"/>
      <c r="H237" s="4"/>
      <c r="I237" s="4"/>
      <c r="J237" s="4"/>
      <c r="K237" s="4"/>
    </row>
    <row r="238" spans="1:11">
      <c r="A238" s="4"/>
      <c r="B238" s="4"/>
      <c r="C238" s="4"/>
      <c r="D238" s="4"/>
      <c r="E238" s="4"/>
      <c r="F238" s="4"/>
      <c r="G238" s="4"/>
      <c r="H238" s="4"/>
      <c r="I238" s="4"/>
      <c r="J238" s="4"/>
      <c r="K238" s="4"/>
    </row>
    <row r="239" spans="1:11">
      <c r="A239" s="4"/>
      <c r="B239" s="4"/>
      <c r="C239" s="4"/>
      <c r="D239" s="4"/>
      <c r="E239" s="4"/>
      <c r="F239" s="4"/>
      <c r="G239" s="4"/>
      <c r="H239" s="4"/>
      <c r="I239" s="4"/>
      <c r="J239" s="4"/>
      <c r="K239" s="4"/>
    </row>
    <row r="240" spans="1:11">
      <c r="A240" s="4"/>
      <c r="B240" s="4"/>
      <c r="C240" s="4"/>
      <c r="D240" s="4"/>
      <c r="E240" s="4"/>
      <c r="F240" s="4"/>
      <c r="G240" s="4"/>
      <c r="H240" s="4"/>
      <c r="I240" s="4"/>
      <c r="J240" s="4"/>
      <c r="K240" s="4"/>
    </row>
    <row r="241" spans="1:11">
      <c r="A241" s="4"/>
      <c r="B241" s="4"/>
      <c r="C241" s="4"/>
      <c r="D241" s="4"/>
      <c r="E241" s="4"/>
      <c r="F241" s="4"/>
      <c r="G241" s="4"/>
      <c r="H241" s="4"/>
      <c r="I241" s="4"/>
      <c r="J241" s="4"/>
      <c r="K241" s="4"/>
    </row>
    <row r="242" spans="1:11">
      <c r="A242" s="4"/>
      <c r="B242" s="4"/>
      <c r="C242" s="4"/>
      <c r="D242" s="4"/>
      <c r="E242" s="4"/>
      <c r="F242" s="4"/>
      <c r="G242" s="4"/>
      <c r="H242" s="4"/>
      <c r="I242" s="4"/>
      <c r="J242" s="4"/>
      <c r="K242" s="4"/>
    </row>
    <row r="243" spans="1:11">
      <c r="A243" s="4"/>
      <c r="B243" s="4"/>
      <c r="C243" s="4"/>
      <c r="D243" s="4"/>
      <c r="E243" s="4"/>
      <c r="F243" s="4"/>
      <c r="G243" s="4"/>
      <c r="H243" s="4"/>
      <c r="I243" s="4"/>
      <c r="J243" s="4"/>
      <c r="K243" s="4"/>
    </row>
    <row r="244" spans="1:11">
      <c r="A244" s="4"/>
      <c r="B244" s="4"/>
      <c r="C244" s="4"/>
      <c r="D244" s="4"/>
      <c r="E244" s="4"/>
      <c r="F244" s="4"/>
      <c r="G244" s="4"/>
      <c r="H244" s="4"/>
      <c r="I244" s="4"/>
      <c r="J244" s="4"/>
      <c r="K244" s="4"/>
    </row>
    <row r="245" spans="1:11">
      <c r="A245" s="4"/>
      <c r="B245" s="4"/>
      <c r="C245" s="4"/>
      <c r="D245" s="4"/>
      <c r="E245" s="4"/>
      <c r="F245" s="4"/>
      <c r="G245" s="4"/>
      <c r="H245" s="4"/>
      <c r="I245" s="4"/>
      <c r="J245" s="4"/>
      <c r="K245" s="4"/>
    </row>
    <row r="246" spans="1:11">
      <c r="A246" s="4"/>
      <c r="B246" s="4"/>
      <c r="C246" s="4"/>
      <c r="D246" s="4"/>
      <c r="E246" s="4"/>
      <c r="F246" s="4"/>
      <c r="G246" s="4"/>
      <c r="H246" s="4"/>
      <c r="I246" s="4"/>
      <c r="J246" s="4"/>
      <c r="K246" s="4"/>
    </row>
    <row r="247" spans="1:11">
      <c r="A247" s="4"/>
      <c r="B247" s="4"/>
      <c r="C247" s="4"/>
      <c r="D247" s="4"/>
      <c r="E247" s="4"/>
      <c r="F247" s="4"/>
      <c r="G247" s="4"/>
      <c r="H247" s="4"/>
      <c r="I247" s="4"/>
      <c r="J247" s="4"/>
      <c r="K247" s="4"/>
    </row>
    <row r="248" spans="1:11">
      <c r="A248" s="4"/>
      <c r="B248" s="4"/>
      <c r="C248" s="4"/>
      <c r="D248" s="4"/>
      <c r="E248" s="4"/>
      <c r="F248" s="4"/>
      <c r="G248" s="4"/>
      <c r="H248" s="4"/>
      <c r="I248" s="4"/>
      <c r="J248" s="4"/>
      <c r="K248" s="4"/>
    </row>
    <row r="249" spans="1:11">
      <c r="A249" s="4"/>
      <c r="B249" s="4"/>
      <c r="C249" s="4"/>
      <c r="D249" s="4"/>
      <c r="E249" s="4"/>
      <c r="F249" s="4"/>
      <c r="G249" s="4"/>
      <c r="H249" s="4"/>
      <c r="I249" s="4"/>
      <c r="J249" s="4"/>
      <c r="K249" s="4"/>
    </row>
    <row r="250" spans="1:11">
      <c r="A250" s="4"/>
      <c r="B250" s="4"/>
      <c r="C250" s="4"/>
      <c r="D250" s="4"/>
      <c r="E250" s="4"/>
      <c r="F250" s="4"/>
      <c r="G250" s="4"/>
      <c r="H250" s="4"/>
      <c r="I250" s="4"/>
      <c r="J250" s="4"/>
      <c r="K250" s="4"/>
    </row>
    <row r="251" spans="1:11">
      <c r="A251" s="4"/>
      <c r="B251" s="4"/>
      <c r="C251" s="4"/>
      <c r="D251" s="4"/>
      <c r="E251" s="4"/>
      <c r="F251" s="4"/>
      <c r="G251" s="4"/>
      <c r="H251" s="4"/>
      <c r="I251" s="4"/>
      <c r="J251" s="4"/>
      <c r="K251" s="4"/>
    </row>
    <row r="252" spans="1:11">
      <c r="A252" s="4"/>
      <c r="B252" s="4"/>
      <c r="C252" s="4"/>
      <c r="D252" s="4"/>
      <c r="E252" s="4"/>
      <c r="F252" s="4"/>
      <c r="G252" s="4"/>
      <c r="H252" s="4"/>
      <c r="I252" s="4"/>
      <c r="J252" s="4"/>
      <c r="K252" s="4"/>
    </row>
    <row r="253" spans="1:11">
      <c r="A253" s="4"/>
      <c r="B253" s="4"/>
      <c r="C253" s="4"/>
      <c r="D253" s="4"/>
      <c r="E253" s="4"/>
      <c r="F253" s="4"/>
      <c r="G253" s="4"/>
      <c r="H253" s="4"/>
      <c r="I253" s="4"/>
      <c r="J253" s="4"/>
      <c r="K253" s="4"/>
    </row>
    <row r="254" spans="1:11">
      <c r="A254" s="4"/>
      <c r="B254" s="4"/>
      <c r="C254" s="4"/>
      <c r="D254" s="4"/>
      <c r="E254" s="4"/>
      <c r="F254" s="4"/>
      <c r="G254" s="4"/>
      <c r="H254" s="4"/>
      <c r="I254" s="4"/>
      <c r="J254" s="4"/>
      <c r="K254" s="4"/>
    </row>
    <row r="255" spans="1:11">
      <c r="A255" s="4"/>
      <c r="B255" s="4"/>
      <c r="C255" s="4"/>
      <c r="D255" s="4"/>
      <c r="E255" s="4"/>
      <c r="F255" s="4"/>
      <c r="G255" s="4"/>
      <c r="H255" s="4"/>
      <c r="I255" s="4"/>
      <c r="J255" s="4"/>
      <c r="K255" s="4"/>
    </row>
    <row r="256" spans="1:11">
      <c r="A256" s="4"/>
      <c r="B256" s="4"/>
      <c r="C256" s="4"/>
      <c r="D256" s="4"/>
      <c r="E256" s="4"/>
      <c r="F256" s="4"/>
      <c r="G256" s="4"/>
      <c r="H256" s="4"/>
      <c r="I256" s="4"/>
      <c r="J256" s="4"/>
      <c r="K256" s="4"/>
    </row>
    <row r="257" spans="1:11">
      <c r="A257" s="4"/>
      <c r="B257" s="4"/>
      <c r="C257" s="4"/>
      <c r="D257" s="4"/>
      <c r="E257" s="4"/>
      <c r="F257" s="4"/>
      <c r="G257" s="4"/>
      <c r="H257" s="4"/>
      <c r="I257" s="4"/>
      <c r="J257" s="4"/>
      <c r="K257" s="4"/>
    </row>
    <row r="258" spans="1:11">
      <c r="A258" s="4"/>
      <c r="B258" s="4"/>
      <c r="C258" s="4"/>
      <c r="D258" s="4"/>
      <c r="E258" s="4"/>
      <c r="F258" s="4"/>
      <c r="G258" s="4"/>
      <c r="H258" s="4"/>
      <c r="I258" s="4"/>
      <c r="J258" s="4"/>
      <c r="K258" s="4"/>
    </row>
    <row r="259" spans="1:11">
      <c r="A259" s="4"/>
      <c r="B259" s="4"/>
      <c r="C259" s="4"/>
      <c r="D259" s="4"/>
      <c r="E259" s="4"/>
      <c r="F259" s="4"/>
      <c r="G259" s="4"/>
      <c r="H259" s="4"/>
      <c r="I259" s="4"/>
      <c r="J259" s="4"/>
      <c r="K259" s="4"/>
    </row>
    <row r="260" spans="1:11">
      <c r="A260" s="4"/>
      <c r="B260" s="4"/>
      <c r="C260" s="4"/>
      <c r="D260" s="4"/>
      <c r="E260" s="4"/>
      <c r="F260" s="4"/>
      <c r="G260" s="4"/>
      <c r="H260" s="4"/>
      <c r="I260" s="4"/>
      <c r="J260" s="4"/>
      <c r="K260" s="4"/>
    </row>
    <row r="261" spans="1:11">
      <c r="A261" s="4"/>
      <c r="B261" s="4"/>
      <c r="C261" s="4"/>
      <c r="D261" s="4"/>
      <c r="E261" s="4"/>
      <c r="F261" s="4"/>
      <c r="G261" s="4"/>
      <c r="H261" s="4"/>
      <c r="I261" s="4"/>
      <c r="J261" s="4"/>
      <c r="K261" s="4"/>
    </row>
    <row r="262" spans="1:11">
      <c r="A262" s="4"/>
      <c r="B262" s="4"/>
      <c r="C262" s="4"/>
      <c r="D262" s="4"/>
      <c r="E262" s="4"/>
      <c r="F262" s="4"/>
      <c r="G262" s="4"/>
      <c r="H262" s="4"/>
      <c r="I262" s="4"/>
      <c r="J262" s="4"/>
      <c r="K262" s="4"/>
    </row>
    <row r="263" spans="1:11">
      <c r="A263" s="4"/>
      <c r="B263" s="4"/>
      <c r="C263" s="4"/>
      <c r="D263" s="4"/>
      <c r="E263" s="4"/>
      <c r="F263" s="4"/>
      <c r="G263" s="4"/>
      <c r="H263" s="4"/>
      <c r="I263" s="4"/>
      <c r="J263" s="4"/>
      <c r="K263" s="4"/>
    </row>
    <row r="264" spans="1:11">
      <c r="A264" s="4"/>
      <c r="B264" s="4"/>
      <c r="C264" s="4"/>
      <c r="D264" s="4"/>
      <c r="E264" s="4"/>
      <c r="F264" s="4"/>
      <c r="G264" s="4"/>
      <c r="H264" s="4"/>
      <c r="I264" s="4"/>
      <c r="J264" s="4"/>
      <c r="K264" s="4"/>
    </row>
    <row r="265" spans="1:11">
      <c r="A265" s="4"/>
      <c r="B265" s="4"/>
      <c r="C265" s="4"/>
      <c r="D265" s="4"/>
      <c r="E265" s="4"/>
      <c r="F265" s="4"/>
      <c r="G265" s="4"/>
      <c r="H265" s="4"/>
      <c r="I265" s="4"/>
      <c r="J265" s="4"/>
      <c r="K265" s="4"/>
    </row>
    <row r="266" spans="1:11">
      <c r="A266" s="4"/>
      <c r="B266" s="4"/>
      <c r="C266" s="4"/>
      <c r="D266" s="4"/>
      <c r="E266" s="4"/>
      <c r="F266" s="4"/>
      <c r="G266" s="4"/>
      <c r="H266" s="4"/>
      <c r="I266" s="4"/>
      <c r="J266" s="4"/>
      <c r="K266" s="4"/>
    </row>
    <row r="267" spans="1:11">
      <c r="A267" s="4"/>
      <c r="B267" s="4"/>
      <c r="C267" s="4"/>
      <c r="D267" s="4"/>
      <c r="E267" s="4"/>
      <c r="F267" s="4"/>
      <c r="G267" s="4"/>
      <c r="H267" s="4"/>
      <c r="I267" s="4"/>
      <c r="J267" s="4"/>
      <c r="K267" s="4"/>
    </row>
    <row r="268" spans="1:11">
      <c r="A268" s="4"/>
      <c r="B268" s="4"/>
      <c r="C268" s="4"/>
      <c r="D268" s="4"/>
      <c r="E268" s="4"/>
      <c r="F268" s="4"/>
      <c r="G268" s="4"/>
      <c r="H268" s="4"/>
      <c r="I268" s="4"/>
      <c r="J268" s="4"/>
      <c r="K268" s="4"/>
    </row>
    <row r="269" spans="1:11">
      <c r="A269" s="4"/>
      <c r="B269" s="4"/>
      <c r="C269" s="4"/>
      <c r="D269" s="4"/>
      <c r="E269" s="4"/>
      <c r="F269" s="4"/>
      <c r="G269" s="4"/>
      <c r="H269" s="4"/>
      <c r="I269" s="4"/>
      <c r="J269" s="4"/>
      <c r="K269" s="4"/>
    </row>
    <row r="270" spans="1:11">
      <c r="A270" s="4"/>
      <c r="B270" s="4"/>
      <c r="C270" s="4"/>
      <c r="D270" s="4"/>
      <c r="E270" s="4"/>
      <c r="F270" s="4"/>
      <c r="G270" s="4"/>
      <c r="H270" s="4"/>
      <c r="I270" s="4"/>
      <c r="J270" s="4"/>
      <c r="K270" s="4"/>
    </row>
    <row r="271" spans="1:11">
      <c r="A271" s="4"/>
      <c r="B271" s="4"/>
      <c r="C271" s="4"/>
      <c r="D271" s="4"/>
      <c r="E271" s="4"/>
      <c r="F271" s="4"/>
      <c r="G271" s="4"/>
      <c r="H271" s="4"/>
      <c r="I271" s="4"/>
      <c r="J271" s="4"/>
      <c r="K271" s="4"/>
    </row>
    <row r="272" spans="1:11">
      <c r="A272" s="4"/>
      <c r="B272" s="4"/>
      <c r="C272" s="4"/>
      <c r="D272" s="4"/>
      <c r="E272" s="4"/>
      <c r="F272" s="4"/>
      <c r="G272" s="4"/>
      <c r="H272" s="4"/>
      <c r="I272" s="4"/>
      <c r="J272" s="4"/>
      <c r="K272" s="4"/>
    </row>
    <row r="273" spans="1:11">
      <c r="A273" s="4"/>
      <c r="B273" s="4"/>
      <c r="C273" s="4"/>
      <c r="D273" s="4"/>
      <c r="E273" s="4"/>
      <c r="F273" s="4"/>
      <c r="G273" s="4"/>
      <c r="H273" s="4"/>
      <c r="I273" s="4"/>
      <c r="J273" s="4"/>
      <c r="K273" s="4"/>
    </row>
    <row r="274" spans="1:11">
      <c r="A274" s="4"/>
      <c r="B274" s="4"/>
      <c r="C274" s="4"/>
      <c r="D274" s="4"/>
      <c r="E274" s="4"/>
      <c r="F274" s="4"/>
      <c r="G274" s="4"/>
      <c r="H274" s="4"/>
      <c r="I274" s="4"/>
      <c r="J274" s="4"/>
      <c r="K274" s="4"/>
    </row>
    <row r="275" spans="1:11">
      <c r="A275" s="4"/>
      <c r="B275" s="4"/>
      <c r="C275" s="4"/>
      <c r="D275" s="4"/>
      <c r="E275" s="4"/>
      <c r="F275" s="4"/>
      <c r="G275" s="4"/>
      <c r="H275" s="4"/>
      <c r="I275" s="4"/>
      <c r="J275" s="4"/>
      <c r="K275" s="4"/>
    </row>
    <row r="276" spans="1:11">
      <c r="A276" s="4"/>
      <c r="B276" s="4"/>
      <c r="C276" s="4"/>
      <c r="D276" s="4"/>
      <c r="E276" s="4"/>
      <c r="F276" s="4"/>
      <c r="G276" s="4"/>
      <c r="H276" s="4"/>
      <c r="I276" s="4"/>
      <c r="J276" s="4"/>
      <c r="K276" s="4"/>
    </row>
    <row r="277" spans="1:11">
      <c r="A277" s="4"/>
      <c r="B277" s="4"/>
      <c r="C277" s="4"/>
      <c r="D277" s="4"/>
      <c r="E277" s="4"/>
      <c r="F277" s="4"/>
      <c r="G277" s="4"/>
      <c r="H277" s="4"/>
      <c r="I277" s="4"/>
      <c r="J277" s="4"/>
      <c r="K277" s="4"/>
    </row>
    <row r="278" spans="1:11">
      <c r="A278" s="4"/>
      <c r="B278" s="4"/>
      <c r="C278" s="4"/>
      <c r="D278" s="4"/>
      <c r="E278" s="4"/>
      <c r="F278" s="4"/>
      <c r="G278" s="4"/>
      <c r="H278" s="4"/>
      <c r="I278" s="4"/>
      <c r="J278" s="4"/>
      <c r="K278" s="4"/>
    </row>
    <row r="279" spans="1:11">
      <c r="A279" s="4"/>
      <c r="B279" s="4"/>
      <c r="C279" s="4"/>
      <c r="D279" s="4"/>
      <c r="E279" s="4"/>
      <c r="F279" s="4"/>
      <c r="G279" s="4"/>
      <c r="H279" s="4"/>
      <c r="I279" s="4"/>
      <c r="J279" s="4"/>
      <c r="K279" s="4"/>
    </row>
    <row r="280" spans="1:11">
      <c r="A280" s="4"/>
      <c r="B280" s="4"/>
      <c r="C280" s="4"/>
      <c r="D280" s="4"/>
      <c r="E280" s="4"/>
      <c r="F280" s="4"/>
      <c r="G280" s="4"/>
      <c r="H280" s="4"/>
      <c r="I280" s="4"/>
      <c r="J280" s="4"/>
      <c r="K280" s="4"/>
    </row>
    <row r="281" spans="1:11">
      <c r="A281" s="4"/>
      <c r="B281" s="4"/>
      <c r="C281" s="4"/>
      <c r="D281" s="4"/>
      <c r="E281" s="4"/>
      <c r="F281" s="4"/>
      <c r="G281" s="4"/>
      <c r="H281" s="4"/>
      <c r="I281" s="4"/>
      <c r="J281" s="4"/>
      <c r="K281" s="4"/>
    </row>
    <row r="282" spans="1:11">
      <c r="A282" s="4"/>
      <c r="B282" s="4"/>
      <c r="C282" s="4"/>
      <c r="D282" s="4"/>
      <c r="E282" s="4"/>
      <c r="F282" s="4"/>
      <c r="G282" s="4"/>
      <c r="H282" s="4"/>
      <c r="I282" s="4"/>
      <c r="J282" s="4"/>
      <c r="K282" s="4"/>
    </row>
    <row r="283" spans="1:11">
      <c r="A283" s="4"/>
      <c r="B283" s="4"/>
      <c r="C283" s="4"/>
      <c r="D283" s="4"/>
      <c r="E283" s="4"/>
      <c r="F283" s="4"/>
      <c r="G283" s="4"/>
      <c r="H283" s="4"/>
      <c r="I283" s="4"/>
      <c r="J283" s="4"/>
      <c r="K283" s="4"/>
    </row>
    <row r="284" spans="1:11">
      <c r="A284" s="4"/>
      <c r="B284" s="4"/>
      <c r="C284" s="4"/>
      <c r="D284" s="4"/>
      <c r="E284" s="4"/>
      <c r="F284" s="4"/>
      <c r="G284" s="4"/>
      <c r="H284" s="4"/>
      <c r="I284" s="4"/>
      <c r="J284" s="4"/>
      <c r="K284" s="4"/>
    </row>
    <row r="285" spans="1:11">
      <c r="A285" s="4"/>
      <c r="B285" s="4"/>
      <c r="C285" s="4"/>
      <c r="D285" s="4"/>
      <c r="E285" s="4"/>
      <c r="F285" s="4"/>
      <c r="G285" s="4"/>
      <c r="H285" s="4"/>
      <c r="I285" s="4"/>
      <c r="J285" s="4"/>
      <c r="K285" s="4"/>
    </row>
    <row r="286" spans="1:11">
      <c r="A286" s="4"/>
      <c r="B286" s="4"/>
      <c r="C286" s="4"/>
      <c r="D286" s="4"/>
      <c r="E286" s="4"/>
      <c r="F286" s="4"/>
      <c r="G286" s="4"/>
      <c r="H286" s="4"/>
      <c r="I286" s="4"/>
      <c r="J286" s="4"/>
      <c r="K286" s="4"/>
    </row>
    <row r="287" spans="1:11">
      <c r="A287" s="4"/>
      <c r="B287" s="4"/>
      <c r="C287" s="4"/>
      <c r="D287" s="4"/>
      <c r="E287" s="4"/>
      <c r="F287" s="4"/>
      <c r="G287" s="4"/>
      <c r="H287" s="4"/>
      <c r="I287" s="4"/>
      <c r="J287" s="4"/>
      <c r="K287" s="4"/>
    </row>
    <row r="288" spans="1:11">
      <c r="A288" s="4"/>
      <c r="B288" s="4"/>
      <c r="C288" s="4"/>
      <c r="D288" s="4"/>
      <c r="E288" s="4"/>
      <c r="F288" s="4"/>
      <c r="G288" s="4"/>
      <c r="H288" s="4"/>
      <c r="I288" s="4"/>
      <c r="J288" s="4"/>
      <c r="K288" s="4"/>
    </row>
    <row r="289" spans="1:11">
      <c r="A289" s="4"/>
      <c r="B289" s="4"/>
      <c r="C289" s="4"/>
      <c r="D289" s="4"/>
      <c r="E289" s="4"/>
      <c r="F289" s="4"/>
      <c r="G289" s="4"/>
      <c r="H289" s="4"/>
      <c r="I289" s="4"/>
      <c r="J289" s="4"/>
      <c r="K289" s="4"/>
    </row>
    <row r="290" spans="1:11">
      <c r="A290" s="4"/>
      <c r="B290" s="4"/>
      <c r="C290" s="4"/>
      <c r="D290" s="4"/>
      <c r="E290" s="4"/>
      <c r="F290" s="4"/>
      <c r="G290" s="4"/>
      <c r="H290" s="4"/>
      <c r="I290" s="4"/>
      <c r="J290" s="4"/>
      <c r="K290" s="4"/>
    </row>
    <row r="291" spans="1:11">
      <c r="A291" s="4"/>
      <c r="B291" s="4"/>
      <c r="C291" s="4"/>
      <c r="D291" s="4"/>
      <c r="E291" s="4"/>
      <c r="F291" s="4"/>
      <c r="G291" s="4"/>
      <c r="H291" s="4"/>
      <c r="I291" s="4"/>
      <c r="J291" s="4"/>
      <c r="K291" s="4"/>
    </row>
    <row r="292" spans="1:11">
      <c r="A292" s="4"/>
      <c r="B292" s="4"/>
      <c r="C292" s="4"/>
      <c r="D292" s="4"/>
      <c r="E292" s="4"/>
      <c r="F292" s="4"/>
      <c r="G292" s="4"/>
      <c r="H292" s="4"/>
      <c r="I292" s="4"/>
      <c r="J292" s="4"/>
      <c r="K292" s="4"/>
    </row>
    <row r="293" spans="1:11">
      <c r="A293" s="4"/>
      <c r="B293" s="4"/>
      <c r="C293" s="4"/>
      <c r="D293" s="4"/>
      <c r="E293" s="4"/>
      <c r="F293" s="4"/>
      <c r="G293" s="4"/>
      <c r="H293" s="4"/>
      <c r="I293" s="4"/>
      <c r="J293" s="4"/>
      <c r="K293" s="4"/>
    </row>
    <row r="294" spans="1:11">
      <c r="A294" s="4"/>
      <c r="B294" s="4"/>
      <c r="C294" s="4"/>
      <c r="D294" s="4"/>
      <c r="E294" s="4"/>
      <c r="F294" s="4"/>
      <c r="G294" s="4"/>
      <c r="H294" s="4"/>
      <c r="I294" s="4"/>
      <c r="J294" s="4"/>
      <c r="K294" s="4"/>
    </row>
    <row r="295" spans="1:11">
      <c r="A295" s="4"/>
      <c r="B295" s="4"/>
      <c r="C295" s="4"/>
      <c r="D295" s="4"/>
      <c r="E295" s="4"/>
      <c r="F295" s="4"/>
      <c r="G295" s="4"/>
      <c r="H295" s="4"/>
      <c r="I295" s="4"/>
      <c r="J295" s="4"/>
      <c r="K295" s="4"/>
    </row>
    <row r="296" spans="1:11">
      <c r="A296" s="4"/>
      <c r="B296" s="4"/>
      <c r="C296" s="4"/>
      <c r="D296" s="4"/>
      <c r="E296" s="4"/>
      <c r="F296" s="4"/>
      <c r="G296" s="4"/>
      <c r="H296" s="4"/>
      <c r="I296" s="4"/>
      <c r="J296" s="4"/>
      <c r="K296" s="4"/>
    </row>
    <row r="297" spans="1:11">
      <c r="A297" s="4"/>
      <c r="B297" s="4"/>
      <c r="C297" s="4"/>
      <c r="D297" s="4"/>
      <c r="E297" s="4"/>
      <c r="F297" s="4"/>
      <c r="G297" s="4"/>
      <c r="H297" s="4"/>
      <c r="I297" s="4"/>
      <c r="J297" s="4"/>
      <c r="K297" s="4"/>
    </row>
    <row r="298" spans="1:11">
      <c r="A298" s="4"/>
      <c r="B298" s="4"/>
      <c r="C298" s="4"/>
      <c r="D298" s="4"/>
      <c r="E298" s="4"/>
      <c r="F298" s="4"/>
      <c r="G298" s="4"/>
      <c r="H298" s="4"/>
      <c r="I298" s="4"/>
      <c r="J298" s="4"/>
      <c r="K298" s="4"/>
    </row>
    <row r="299" spans="1:11">
      <c r="A299" s="4"/>
      <c r="B299" s="4"/>
      <c r="C299" s="4"/>
      <c r="D299" s="4"/>
      <c r="E299" s="4"/>
      <c r="F299" s="4"/>
      <c r="G299" s="4"/>
      <c r="H299" s="4"/>
      <c r="I299" s="4"/>
      <c r="J299" s="4"/>
      <c r="K299" s="4"/>
    </row>
    <row r="300" spans="1:11">
      <c r="A300" s="4"/>
      <c r="B300" s="4"/>
      <c r="C300" s="4"/>
      <c r="D300" s="4"/>
      <c r="E300" s="4"/>
      <c r="F300" s="4"/>
      <c r="G300" s="4"/>
      <c r="H300" s="4"/>
      <c r="I300" s="4"/>
      <c r="J300" s="4"/>
      <c r="K300" s="4"/>
    </row>
    <row r="301" spans="1:11">
      <c r="A301" s="4"/>
      <c r="B301" s="4"/>
      <c r="C301" s="4"/>
      <c r="D301" s="4"/>
      <c r="E301" s="4"/>
      <c r="F301" s="4"/>
      <c r="G301" s="4"/>
      <c r="H301" s="4"/>
      <c r="I301" s="4"/>
      <c r="J301" s="4"/>
      <c r="K301" s="4"/>
    </row>
    <row r="302" spans="1:11">
      <c r="A302" s="4"/>
      <c r="B302" s="4"/>
      <c r="C302" s="4"/>
      <c r="D302" s="4"/>
      <c r="E302" s="4"/>
      <c r="F302" s="4"/>
      <c r="G302" s="4"/>
      <c r="H302" s="4"/>
      <c r="I302" s="4"/>
      <c r="J302" s="4"/>
      <c r="K302" s="4"/>
    </row>
    <row r="303" spans="1:11">
      <c r="A303" s="4"/>
      <c r="B303" s="4"/>
      <c r="C303" s="4"/>
      <c r="D303" s="4"/>
      <c r="E303" s="4"/>
      <c r="F303" s="4"/>
      <c r="G303" s="4"/>
      <c r="H303" s="4"/>
      <c r="I303" s="4"/>
      <c r="J303" s="4"/>
      <c r="K303" s="4"/>
    </row>
    <row r="304" spans="1:11">
      <c r="A304" s="4"/>
      <c r="B304" s="4"/>
      <c r="C304" s="4"/>
      <c r="D304" s="4"/>
      <c r="E304" s="4"/>
      <c r="F304" s="4"/>
      <c r="G304" s="4"/>
      <c r="H304" s="4"/>
      <c r="I304" s="4"/>
      <c r="J304" s="4"/>
      <c r="K304" s="4"/>
    </row>
    <row r="305" spans="1:11">
      <c r="A305" s="4"/>
      <c r="B305" s="4"/>
      <c r="C305" s="4"/>
      <c r="D305" s="4"/>
      <c r="E305" s="4"/>
      <c r="F305" s="4"/>
      <c r="G305" s="4"/>
      <c r="H305" s="4"/>
      <c r="I305" s="4"/>
      <c r="J305" s="4"/>
      <c r="K305" s="4"/>
    </row>
    <row r="306" spans="1:11">
      <c r="A306" s="4"/>
      <c r="B306" s="4"/>
      <c r="C306" s="4"/>
      <c r="D306" s="4"/>
      <c r="E306" s="4"/>
      <c r="F306" s="4"/>
      <c r="G306" s="4"/>
      <c r="H306" s="4"/>
      <c r="I306" s="4"/>
      <c r="J306" s="4"/>
      <c r="K306" s="4"/>
    </row>
    <row r="307" spans="1:11">
      <c r="A307" s="4"/>
      <c r="B307" s="4"/>
      <c r="C307" s="4"/>
      <c r="D307" s="4"/>
      <c r="E307" s="4"/>
      <c r="F307" s="4"/>
      <c r="G307" s="4"/>
      <c r="H307" s="4"/>
      <c r="I307" s="4"/>
      <c r="J307" s="4"/>
      <c r="K307" s="4"/>
    </row>
    <row r="308" spans="1:11">
      <c r="A308" s="4"/>
      <c r="B308" s="4"/>
      <c r="C308" s="4"/>
      <c r="D308" s="4"/>
      <c r="E308" s="4"/>
      <c r="F308" s="4"/>
      <c r="G308" s="4"/>
      <c r="H308" s="4"/>
      <c r="I308" s="4"/>
      <c r="J308" s="4"/>
      <c r="K308" s="4"/>
    </row>
    <row r="309" spans="1:11">
      <c r="A309" s="4"/>
      <c r="B309" s="4"/>
      <c r="C309" s="4"/>
      <c r="D309" s="4"/>
      <c r="E309" s="4"/>
      <c r="F309" s="4"/>
      <c r="G309" s="4"/>
      <c r="H309" s="4"/>
      <c r="I309" s="4"/>
      <c r="J309" s="4"/>
      <c r="K309" s="4"/>
    </row>
    <row r="310" spans="1:11">
      <c r="A310" s="4"/>
      <c r="B310" s="4"/>
      <c r="C310" s="4"/>
      <c r="D310" s="4"/>
      <c r="E310" s="4"/>
      <c r="F310" s="4"/>
      <c r="G310" s="4"/>
      <c r="H310" s="4"/>
      <c r="I310" s="4"/>
      <c r="J310" s="4"/>
      <c r="K310" s="4"/>
    </row>
    <row r="311" spans="1:11">
      <c r="A311" s="4"/>
      <c r="B311" s="4"/>
      <c r="C311" s="4"/>
      <c r="D311" s="4"/>
      <c r="E311" s="4"/>
      <c r="F311" s="4"/>
      <c r="G311" s="4"/>
      <c r="H311" s="4"/>
      <c r="I311" s="4"/>
      <c r="J311" s="4"/>
      <c r="K311" s="4"/>
    </row>
    <row r="312" spans="1:11">
      <c r="A312" s="4"/>
      <c r="B312" s="4"/>
      <c r="C312" s="4"/>
      <c r="D312" s="4"/>
      <c r="E312" s="4"/>
      <c r="F312" s="4"/>
      <c r="G312" s="4"/>
      <c r="H312" s="4"/>
      <c r="I312" s="4"/>
      <c r="J312" s="4"/>
      <c r="K312" s="4"/>
    </row>
    <row r="313" spans="1:11">
      <c r="A313" s="4"/>
      <c r="B313" s="4"/>
      <c r="C313" s="4"/>
      <c r="D313" s="4"/>
      <c r="E313" s="4"/>
      <c r="F313" s="4"/>
      <c r="G313" s="4"/>
      <c r="H313" s="4"/>
      <c r="I313" s="4"/>
      <c r="J313" s="4"/>
      <c r="K313" s="4"/>
    </row>
    <row r="314" spans="1:11">
      <c r="A314" s="4"/>
      <c r="B314" s="4"/>
      <c r="C314" s="4"/>
      <c r="D314" s="4"/>
      <c r="E314" s="4"/>
      <c r="F314" s="4"/>
      <c r="G314" s="4"/>
      <c r="H314" s="4"/>
      <c r="I314" s="4"/>
      <c r="J314" s="4"/>
      <c r="K314" s="4"/>
    </row>
    <row r="315" spans="1:11">
      <c r="A315" s="4"/>
      <c r="B315" s="4"/>
      <c r="C315" s="4"/>
      <c r="D315" s="4"/>
      <c r="E315" s="4"/>
      <c r="F315" s="4"/>
      <c r="G315" s="4"/>
      <c r="H315" s="4"/>
      <c r="I315" s="4"/>
      <c r="J315" s="4"/>
      <c r="K315" s="4"/>
    </row>
    <row r="316" spans="1:11">
      <c r="A316" s="4"/>
      <c r="B316" s="4"/>
      <c r="C316" s="4"/>
      <c r="D316" s="4"/>
      <c r="E316" s="4"/>
      <c r="F316" s="4"/>
      <c r="G316" s="4"/>
      <c r="H316" s="4"/>
      <c r="I316" s="4"/>
      <c r="J316" s="4"/>
      <c r="K316" s="4"/>
    </row>
    <row r="317" spans="1:11">
      <c r="A317" s="4"/>
      <c r="B317" s="4"/>
      <c r="C317" s="4"/>
      <c r="D317" s="4"/>
      <c r="E317" s="4"/>
      <c r="F317" s="4"/>
      <c r="G317" s="4"/>
      <c r="H317" s="4"/>
      <c r="I317" s="4"/>
      <c r="J317" s="4"/>
      <c r="K317" s="4"/>
    </row>
    <row r="318" spans="1:11">
      <c r="A318" s="4"/>
      <c r="B318" s="4"/>
      <c r="C318" s="4"/>
      <c r="D318" s="4"/>
      <c r="E318" s="4"/>
      <c r="F318" s="4"/>
      <c r="G318" s="4"/>
      <c r="H318" s="4"/>
      <c r="I318" s="4"/>
      <c r="J318" s="4"/>
      <c r="K318" s="4"/>
    </row>
    <row r="319" spans="1:11">
      <c r="A319" s="4"/>
      <c r="B319" s="4"/>
      <c r="C319" s="4"/>
      <c r="D319" s="4"/>
      <c r="E319" s="4"/>
      <c r="F319" s="4"/>
      <c r="G319" s="4"/>
      <c r="H319" s="4"/>
      <c r="I319" s="4"/>
      <c r="J319" s="4"/>
      <c r="K319" s="4"/>
    </row>
    <row r="320" spans="1:11">
      <c r="A320" s="4"/>
      <c r="B320" s="4"/>
      <c r="C320" s="4"/>
      <c r="D320" s="4"/>
      <c r="E320" s="4"/>
      <c r="F320" s="4"/>
      <c r="G320" s="4"/>
      <c r="H320" s="4"/>
      <c r="I320" s="4"/>
      <c r="J320" s="4"/>
      <c r="K320" s="4"/>
    </row>
    <row r="321" spans="1:11">
      <c r="A321" s="4"/>
      <c r="B321" s="4"/>
      <c r="C321" s="4"/>
      <c r="D321" s="4"/>
      <c r="E321" s="4"/>
      <c r="F321" s="4"/>
      <c r="G321" s="4"/>
      <c r="H321" s="4"/>
      <c r="I321" s="4"/>
      <c r="J321" s="4"/>
      <c r="K321" s="4"/>
    </row>
    <row r="322" spans="1:11">
      <c r="A322" s="4"/>
      <c r="B322" s="4"/>
      <c r="C322" s="4"/>
      <c r="D322" s="4"/>
      <c r="E322" s="4"/>
      <c r="F322" s="4"/>
      <c r="G322" s="4"/>
      <c r="H322" s="4"/>
      <c r="I322" s="4"/>
      <c r="J322" s="4"/>
      <c r="K322" s="4"/>
    </row>
    <row r="323" spans="1:11">
      <c r="A323" s="4"/>
      <c r="B323" s="4"/>
      <c r="C323" s="4"/>
      <c r="D323" s="4"/>
      <c r="E323" s="4"/>
      <c r="F323" s="4"/>
      <c r="G323" s="4"/>
      <c r="H323" s="4"/>
      <c r="I323" s="4"/>
      <c r="J323" s="4"/>
      <c r="K323" s="4"/>
    </row>
    <row r="324" spans="1:11">
      <c r="A324" s="4"/>
      <c r="B324" s="4"/>
      <c r="C324" s="4"/>
      <c r="D324" s="4"/>
      <c r="E324" s="4"/>
      <c r="F324" s="4"/>
      <c r="G324" s="4"/>
      <c r="H324" s="4"/>
      <c r="I324" s="4"/>
      <c r="J324" s="4"/>
      <c r="K324" s="4"/>
    </row>
    <row r="325" spans="1:11">
      <c r="A325" s="4"/>
      <c r="B325" s="4"/>
      <c r="C325" s="4"/>
      <c r="D325" s="4"/>
      <c r="E325" s="4"/>
      <c r="F325" s="4"/>
      <c r="G325" s="4"/>
      <c r="H325" s="4"/>
      <c r="I325" s="4"/>
      <c r="J325" s="4"/>
      <c r="K325" s="4"/>
    </row>
    <row r="326" spans="1:11">
      <c r="A326" s="4"/>
      <c r="B326" s="4"/>
      <c r="C326" s="4"/>
      <c r="D326" s="4"/>
      <c r="E326" s="4"/>
      <c r="F326" s="4"/>
      <c r="G326" s="4"/>
      <c r="H326" s="4"/>
      <c r="I326" s="4"/>
      <c r="J326" s="4"/>
      <c r="K326" s="4"/>
    </row>
    <row r="327" spans="1:11">
      <c r="A327" s="4"/>
      <c r="B327" s="4"/>
      <c r="C327" s="4"/>
      <c r="D327" s="4"/>
      <c r="E327" s="4"/>
      <c r="F327" s="4"/>
      <c r="G327" s="4"/>
      <c r="H327" s="4"/>
      <c r="I327" s="4"/>
      <c r="J327" s="4"/>
      <c r="K327" s="4"/>
    </row>
    <row r="328" spans="1:11">
      <c r="A328" s="4"/>
      <c r="B328" s="4"/>
      <c r="C328" s="4"/>
      <c r="D328" s="4"/>
      <c r="E328" s="4"/>
      <c r="F328" s="4"/>
      <c r="G328" s="4"/>
      <c r="H328" s="4"/>
      <c r="I328" s="4"/>
      <c r="J328" s="4"/>
      <c r="K328" s="4"/>
    </row>
    <row r="329" spans="1:11">
      <c r="A329" s="4"/>
      <c r="B329" s="4"/>
      <c r="C329" s="4"/>
      <c r="D329" s="4"/>
      <c r="E329" s="4"/>
      <c r="F329" s="4"/>
      <c r="G329" s="4"/>
      <c r="H329" s="4"/>
      <c r="I329" s="4"/>
      <c r="J329" s="4"/>
      <c r="K329" s="4"/>
    </row>
    <row r="330" spans="1:11">
      <c r="A330" s="4"/>
      <c r="B330" s="4"/>
      <c r="C330" s="4"/>
      <c r="D330" s="4"/>
      <c r="E330" s="4"/>
      <c r="F330" s="4"/>
      <c r="G330" s="4"/>
      <c r="H330" s="4"/>
      <c r="I330" s="4"/>
      <c r="J330" s="4"/>
      <c r="K330" s="4"/>
    </row>
    <row r="331" spans="1:11">
      <c r="A331" s="4"/>
      <c r="B331" s="4"/>
      <c r="C331" s="4"/>
      <c r="D331" s="4"/>
      <c r="E331" s="4"/>
      <c r="F331" s="4"/>
      <c r="G331" s="4"/>
      <c r="H331" s="4"/>
      <c r="I331" s="4"/>
      <c r="J331" s="4"/>
      <c r="K331" s="4"/>
    </row>
    <row r="332" spans="1:11">
      <c r="A332" s="4"/>
      <c r="B332" s="4"/>
      <c r="C332" s="4"/>
      <c r="D332" s="4"/>
      <c r="E332" s="4"/>
      <c r="F332" s="4"/>
      <c r="G332" s="4"/>
      <c r="H332" s="4"/>
      <c r="I332" s="4"/>
      <c r="J332" s="4"/>
      <c r="K332" s="4"/>
    </row>
    <row r="333" spans="1:11">
      <c r="A333" s="4"/>
      <c r="B333" s="4"/>
      <c r="C333" s="4"/>
      <c r="D333" s="4"/>
      <c r="E333" s="4"/>
      <c r="F333" s="4"/>
      <c r="G333" s="4"/>
      <c r="H333" s="4"/>
      <c r="I333" s="4"/>
      <c r="J333" s="4"/>
      <c r="K333" s="4"/>
    </row>
    <row r="334" spans="1:11">
      <c r="A334" s="4"/>
      <c r="B334" s="4"/>
      <c r="C334" s="4"/>
      <c r="D334" s="4"/>
      <c r="E334" s="4"/>
      <c r="F334" s="4"/>
      <c r="G334" s="4"/>
      <c r="H334" s="4"/>
      <c r="I334" s="4"/>
      <c r="J334" s="4"/>
      <c r="K334" s="4"/>
    </row>
    <row r="335" spans="1:11">
      <c r="A335" s="4"/>
      <c r="B335" s="4"/>
      <c r="C335" s="4"/>
      <c r="D335" s="4"/>
      <c r="E335" s="4"/>
      <c r="F335" s="4"/>
      <c r="G335" s="4"/>
      <c r="H335" s="4"/>
      <c r="I335" s="4"/>
      <c r="J335" s="4"/>
      <c r="K335" s="4"/>
    </row>
    <row r="336" spans="1:11">
      <c r="A336" s="4"/>
      <c r="B336" s="4"/>
      <c r="C336" s="4"/>
      <c r="D336" s="4"/>
      <c r="E336" s="4"/>
      <c r="F336" s="4"/>
      <c r="G336" s="4"/>
      <c r="H336" s="4"/>
      <c r="I336" s="4"/>
      <c r="J336" s="4"/>
      <c r="K336" s="4"/>
    </row>
    <row r="337" spans="1:11">
      <c r="A337" s="4"/>
      <c r="B337" s="4"/>
      <c r="C337" s="4"/>
      <c r="D337" s="4"/>
      <c r="E337" s="4"/>
      <c r="F337" s="4"/>
      <c r="G337" s="4"/>
      <c r="H337" s="4"/>
      <c r="I337" s="4"/>
      <c r="J337" s="4"/>
      <c r="K337" s="4"/>
    </row>
    <row r="338" spans="1:11">
      <c r="A338" s="4"/>
      <c r="B338" s="4"/>
      <c r="C338" s="4"/>
      <c r="D338" s="4"/>
      <c r="E338" s="4"/>
      <c r="F338" s="4"/>
      <c r="G338" s="4"/>
      <c r="H338" s="4"/>
      <c r="I338" s="4"/>
      <c r="J338" s="4"/>
      <c r="K338" s="4"/>
    </row>
    <row r="339" spans="1:11">
      <c r="A339" s="4"/>
      <c r="B339" s="4"/>
      <c r="C339" s="4"/>
      <c r="D339" s="4"/>
      <c r="E339" s="4"/>
      <c r="F339" s="4"/>
      <c r="G339" s="4"/>
      <c r="H339" s="4"/>
      <c r="I339" s="4"/>
      <c r="J339" s="4"/>
      <c r="K339" s="4"/>
    </row>
    <row r="340" spans="1:11">
      <c r="A340" s="4"/>
      <c r="B340" s="4"/>
      <c r="C340" s="4"/>
      <c r="D340" s="4"/>
      <c r="E340" s="4"/>
      <c r="F340" s="4"/>
      <c r="G340" s="4"/>
      <c r="H340" s="4"/>
      <c r="I340" s="4"/>
      <c r="J340" s="4"/>
      <c r="K340" s="4"/>
    </row>
    <row r="341" spans="1:11">
      <c r="A341" s="4"/>
      <c r="B341" s="4"/>
      <c r="C341" s="4"/>
      <c r="D341" s="4"/>
      <c r="E341" s="4"/>
      <c r="F341" s="4"/>
      <c r="G341" s="4"/>
      <c r="H341" s="4"/>
      <c r="I341" s="4"/>
      <c r="J341" s="4"/>
      <c r="K341" s="4"/>
    </row>
    <row r="342" spans="1:11">
      <c r="A342" s="4"/>
      <c r="B342" s="4"/>
      <c r="C342" s="4"/>
      <c r="D342" s="4"/>
      <c r="E342" s="4"/>
      <c r="F342" s="4"/>
      <c r="G342" s="4"/>
      <c r="H342" s="4"/>
      <c r="I342" s="4"/>
      <c r="J342" s="4"/>
      <c r="K342" s="4"/>
    </row>
    <row r="343" spans="1:11">
      <c r="A343" s="4"/>
      <c r="B343" s="4"/>
      <c r="C343" s="4"/>
      <c r="D343" s="4"/>
      <c r="E343" s="4"/>
      <c r="F343" s="4"/>
      <c r="G343" s="4"/>
      <c r="H343" s="4"/>
      <c r="I343" s="4"/>
      <c r="J343" s="4"/>
      <c r="K343" s="4"/>
    </row>
    <row r="344" spans="1:11">
      <c r="A344" s="4"/>
      <c r="B344" s="4"/>
      <c r="C344" s="4"/>
      <c r="D344" s="4"/>
      <c r="E344" s="4"/>
      <c r="F344" s="4"/>
      <c r="G344" s="4"/>
      <c r="H344" s="4"/>
      <c r="I344" s="4"/>
      <c r="J344" s="4"/>
      <c r="K344" s="4"/>
    </row>
    <row r="345" spans="1:11">
      <c r="A345" s="4"/>
      <c r="B345" s="4"/>
      <c r="C345" s="4"/>
      <c r="D345" s="4"/>
      <c r="E345" s="4"/>
      <c r="F345" s="4"/>
      <c r="G345" s="4"/>
      <c r="H345" s="4"/>
      <c r="I345" s="4"/>
      <c r="J345" s="4"/>
      <c r="K345" s="4"/>
    </row>
    <row r="346" spans="1:11">
      <c r="A346" s="4"/>
      <c r="B346" s="4"/>
      <c r="C346" s="4"/>
      <c r="D346" s="4"/>
      <c r="E346" s="4"/>
      <c r="F346" s="4"/>
      <c r="G346" s="4"/>
      <c r="H346" s="4"/>
      <c r="I346" s="4"/>
      <c r="J346" s="4"/>
      <c r="K346" s="4"/>
    </row>
    <row r="347" spans="1:11">
      <c r="A347" s="4"/>
      <c r="B347" s="4"/>
      <c r="C347" s="4"/>
      <c r="D347" s="4"/>
      <c r="E347" s="4"/>
      <c r="F347" s="4"/>
      <c r="G347" s="4"/>
      <c r="H347" s="4"/>
      <c r="I347" s="4"/>
      <c r="J347" s="4"/>
      <c r="K347" s="4"/>
    </row>
    <row r="348" spans="1:11">
      <c r="A348" s="4"/>
      <c r="B348" s="4"/>
      <c r="C348" s="4"/>
      <c r="D348" s="4"/>
      <c r="E348" s="4"/>
      <c r="F348" s="4"/>
      <c r="G348" s="4"/>
      <c r="H348" s="4"/>
      <c r="I348" s="4"/>
      <c r="J348" s="4"/>
      <c r="K348" s="4"/>
    </row>
    <row r="349" spans="1:11">
      <c r="A349" s="4"/>
      <c r="B349" s="4"/>
      <c r="C349" s="4"/>
      <c r="D349" s="4"/>
      <c r="E349" s="4"/>
      <c r="F349" s="4"/>
      <c r="G349" s="4"/>
      <c r="H349" s="4"/>
      <c r="I349" s="4"/>
      <c r="J349" s="4"/>
      <c r="K349" s="4"/>
    </row>
    <row r="350" spans="1:11">
      <c r="A350" s="4"/>
      <c r="B350" s="4"/>
      <c r="C350" s="4"/>
      <c r="D350" s="4"/>
      <c r="E350" s="4"/>
      <c r="F350" s="4"/>
      <c r="G350" s="4"/>
      <c r="H350" s="4"/>
      <c r="I350" s="4"/>
      <c r="J350" s="4"/>
      <c r="K350" s="4"/>
    </row>
    <row r="351" spans="1:11">
      <c r="A351" s="4"/>
      <c r="B351" s="4"/>
      <c r="C351" s="4"/>
      <c r="D351" s="4"/>
      <c r="E351" s="4"/>
      <c r="F351" s="4"/>
      <c r="G351" s="4"/>
      <c r="H351" s="4"/>
      <c r="I351" s="4"/>
      <c r="J351" s="4"/>
      <c r="K351" s="4"/>
    </row>
    <row r="352" spans="1:11">
      <c r="A352" s="4"/>
      <c r="B352" s="4"/>
      <c r="C352" s="4"/>
      <c r="D352" s="4"/>
      <c r="E352" s="4"/>
      <c r="F352" s="4"/>
      <c r="G352" s="4"/>
      <c r="H352" s="4"/>
      <c r="I352" s="4"/>
      <c r="J352" s="4"/>
      <c r="K352" s="4"/>
    </row>
    <row r="353" spans="1:11">
      <c r="A353" s="4"/>
      <c r="B353" s="4"/>
      <c r="C353" s="4"/>
      <c r="D353" s="4"/>
      <c r="E353" s="4"/>
      <c r="F353" s="4"/>
      <c r="G353" s="4"/>
      <c r="H353" s="4"/>
      <c r="I353" s="4"/>
      <c r="J353" s="4"/>
      <c r="K353" s="4"/>
    </row>
    <row r="354" spans="1:11">
      <c r="A354" s="4"/>
      <c r="B354" s="4"/>
      <c r="C354" s="4"/>
      <c r="D354" s="4"/>
      <c r="E354" s="4"/>
      <c r="F354" s="4"/>
      <c r="G354" s="4"/>
      <c r="H354" s="4"/>
      <c r="I354" s="4"/>
      <c r="J354" s="4"/>
      <c r="K354" s="4"/>
    </row>
    <row r="355" spans="1:11">
      <c r="A355" s="4"/>
      <c r="B355" s="4"/>
      <c r="C355" s="4"/>
      <c r="D355" s="4"/>
      <c r="E355" s="4"/>
      <c r="F355" s="4"/>
      <c r="G355" s="4"/>
      <c r="H355" s="4"/>
      <c r="I355" s="4"/>
      <c r="J355" s="4"/>
      <c r="K355" s="4"/>
    </row>
    <row r="356" spans="1:11">
      <c r="A356" s="4"/>
      <c r="B356" s="4"/>
      <c r="C356" s="4"/>
      <c r="D356" s="4"/>
      <c r="E356" s="4"/>
      <c r="F356" s="4"/>
      <c r="G356" s="4"/>
      <c r="H356" s="4"/>
      <c r="I356" s="4"/>
      <c r="J356" s="4"/>
      <c r="K356" s="4"/>
    </row>
    <row r="357" spans="1:11">
      <c r="A357" s="4"/>
      <c r="B357" s="4"/>
      <c r="C357" s="4"/>
      <c r="D357" s="4"/>
      <c r="E357" s="4"/>
      <c r="F357" s="4"/>
      <c r="G357" s="4"/>
      <c r="H357" s="4"/>
      <c r="I357" s="4"/>
      <c r="J357" s="4"/>
      <c r="K357" s="4"/>
    </row>
    <row r="358" spans="1:11">
      <c r="A358" s="4"/>
      <c r="B358" s="4"/>
      <c r="C358" s="4"/>
      <c r="D358" s="4"/>
      <c r="E358" s="4"/>
      <c r="F358" s="4"/>
      <c r="G358" s="4"/>
      <c r="H358" s="4"/>
      <c r="I358" s="4"/>
      <c r="J358" s="4"/>
      <c r="K358" s="4"/>
    </row>
    <row r="359" spans="1:11">
      <c r="A359" s="4"/>
      <c r="B359" s="4"/>
      <c r="C359" s="4"/>
      <c r="D359" s="4"/>
      <c r="E359" s="4"/>
      <c r="F359" s="4"/>
      <c r="G359" s="4"/>
      <c r="H359" s="4"/>
      <c r="I359" s="4"/>
      <c r="J359" s="4"/>
      <c r="K359" s="4"/>
    </row>
    <row r="360" spans="1:11">
      <c r="A360" s="4"/>
      <c r="B360" s="4"/>
      <c r="C360" s="4"/>
      <c r="D360" s="4"/>
      <c r="E360" s="4"/>
      <c r="F360" s="4"/>
      <c r="G360" s="4"/>
      <c r="H360" s="4"/>
      <c r="I360" s="4"/>
      <c r="J360" s="4"/>
      <c r="K360" s="4"/>
    </row>
    <row r="361" spans="1:11">
      <c r="A361" s="4"/>
      <c r="B361" s="4"/>
      <c r="C361" s="4"/>
      <c r="D361" s="4"/>
      <c r="E361" s="4"/>
      <c r="F361" s="4"/>
      <c r="G361" s="4"/>
      <c r="H361" s="4"/>
      <c r="I361" s="4"/>
      <c r="J361" s="4"/>
      <c r="K361" s="4"/>
    </row>
    <row r="362" spans="1:11">
      <c r="A362" s="4"/>
      <c r="B362" s="4"/>
      <c r="C362" s="4"/>
      <c r="D362" s="4"/>
      <c r="E362" s="4"/>
      <c r="F362" s="4"/>
      <c r="G362" s="4"/>
      <c r="H362" s="4"/>
      <c r="I362" s="4"/>
      <c r="J362" s="4"/>
      <c r="K362" s="4"/>
    </row>
    <row r="363" spans="1:11">
      <c r="A363" s="4"/>
      <c r="B363" s="4"/>
      <c r="C363" s="4"/>
      <c r="D363" s="4"/>
      <c r="E363" s="4"/>
      <c r="F363" s="4"/>
      <c r="G363" s="4"/>
      <c r="H363" s="4"/>
      <c r="I363" s="4"/>
      <c r="J363" s="4"/>
      <c r="K363" s="4"/>
    </row>
    <row r="364" spans="1:11">
      <c r="A364" s="4"/>
      <c r="B364" s="4"/>
      <c r="C364" s="4"/>
      <c r="D364" s="4"/>
      <c r="E364" s="4"/>
      <c r="F364" s="4"/>
      <c r="G364" s="4"/>
      <c r="H364" s="4"/>
      <c r="I364" s="4"/>
      <c r="J364" s="4"/>
      <c r="K364" s="4"/>
    </row>
    <row r="365" spans="1:11">
      <c r="A365" s="4"/>
      <c r="B365" s="4"/>
      <c r="C365" s="4"/>
      <c r="D365" s="4"/>
      <c r="E365" s="4"/>
      <c r="F365" s="4"/>
      <c r="G365" s="4"/>
      <c r="H365" s="4"/>
      <c r="I365" s="4"/>
      <c r="J365" s="4"/>
      <c r="K365" s="4"/>
    </row>
    <row r="366" spans="1:11">
      <c r="A366" s="4"/>
      <c r="B366" s="4"/>
      <c r="C366" s="4"/>
      <c r="D366" s="4"/>
      <c r="E366" s="4"/>
      <c r="F366" s="4"/>
      <c r="G366" s="4"/>
      <c r="H366" s="4"/>
      <c r="I366" s="4"/>
      <c r="J366" s="4"/>
      <c r="K366" s="4"/>
    </row>
    <row r="367" spans="1:11">
      <c r="A367" s="4"/>
      <c r="B367" s="4"/>
      <c r="C367" s="4"/>
      <c r="D367" s="4"/>
      <c r="E367" s="4"/>
      <c r="F367" s="4"/>
      <c r="G367" s="4"/>
      <c r="H367" s="4"/>
      <c r="I367" s="4"/>
      <c r="J367" s="4"/>
      <c r="K367" s="4"/>
    </row>
    <row r="368" spans="1:11">
      <c r="A368" s="4"/>
      <c r="B368" s="4"/>
      <c r="C368" s="4"/>
      <c r="D368" s="4"/>
      <c r="E368" s="4"/>
      <c r="F368" s="4"/>
      <c r="G368" s="4"/>
      <c r="H368" s="4"/>
      <c r="I368" s="4"/>
      <c r="J368" s="4"/>
      <c r="K368" s="4"/>
    </row>
    <row r="369" spans="1:11">
      <c r="A369" s="4"/>
      <c r="B369" s="4"/>
      <c r="C369" s="4"/>
      <c r="D369" s="4"/>
      <c r="E369" s="4"/>
      <c r="F369" s="4"/>
      <c r="G369" s="4"/>
      <c r="H369" s="4"/>
      <c r="I369" s="4"/>
      <c r="J369" s="4"/>
      <c r="K369" s="4"/>
    </row>
    <row r="370" spans="1:11">
      <c r="A370" s="4"/>
      <c r="B370" s="4"/>
      <c r="C370" s="4"/>
      <c r="D370" s="4"/>
      <c r="E370" s="4"/>
      <c r="F370" s="4"/>
      <c r="G370" s="4"/>
      <c r="H370" s="4"/>
      <c r="I370" s="4"/>
      <c r="J370" s="4"/>
      <c r="K370" s="4"/>
    </row>
    <row r="371" spans="1:11">
      <c r="A371" s="4"/>
      <c r="B371" s="4"/>
      <c r="C371" s="4"/>
      <c r="D371" s="4"/>
      <c r="E371" s="4"/>
      <c r="F371" s="4"/>
      <c r="G371" s="4"/>
      <c r="H371" s="4"/>
      <c r="I371" s="4"/>
      <c r="J371" s="4"/>
      <c r="K371" s="4"/>
    </row>
    <row r="372" spans="1:11">
      <c r="A372" s="4"/>
      <c r="B372" s="4"/>
      <c r="C372" s="4"/>
      <c r="D372" s="4"/>
      <c r="E372" s="4"/>
      <c r="F372" s="4"/>
      <c r="G372" s="4"/>
      <c r="H372" s="4"/>
      <c r="I372" s="4"/>
      <c r="J372" s="4"/>
      <c r="K372" s="4"/>
    </row>
    <row r="373" spans="1:11">
      <c r="A373" s="4"/>
      <c r="B373" s="4"/>
      <c r="C373" s="4"/>
      <c r="D373" s="4"/>
      <c r="E373" s="4"/>
      <c r="F373" s="4"/>
      <c r="G373" s="4"/>
      <c r="H373" s="4"/>
      <c r="I373" s="4"/>
      <c r="J373" s="4"/>
      <c r="K373" s="4"/>
    </row>
    <row r="374" spans="1:11">
      <c r="A374" s="4"/>
      <c r="B374" s="4"/>
      <c r="C374" s="4"/>
      <c r="D374" s="4"/>
      <c r="E374" s="4"/>
      <c r="F374" s="4"/>
      <c r="G374" s="4"/>
      <c r="H374" s="4"/>
      <c r="I374" s="4"/>
      <c r="J374" s="4"/>
      <c r="K374" s="4"/>
    </row>
    <row r="375" spans="1:11">
      <c r="A375" s="4"/>
      <c r="B375" s="4"/>
      <c r="C375" s="4"/>
      <c r="D375" s="4"/>
      <c r="E375" s="4"/>
      <c r="F375" s="4"/>
      <c r="G375" s="4"/>
      <c r="H375" s="4"/>
      <c r="I375" s="4"/>
      <c r="J375" s="4"/>
      <c r="K375" s="4"/>
    </row>
    <row r="376" spans="1:11">
      <c r="A376" s="4"/>
      <c r="B376" s="4"/>
      <c r="C376" s="4"/>
      <c r="D376" s="4"/>
      <c r="E376" s="4"/>
      <c r="F376" s="4"/>
      <c r="G376" s="4"/>
      <c r="H376" s="4"/>
      <c r="I376" s="4"/>
      <c r="J376" s="4"/>
      <c r="K376" s="4"/>
    </row>
    <row r="377" spans="1:11">
      <c r="A377" s="4"/>
      <c r="B377" s="4"/>
      <c r="C377" s="4"/>
      <c r="D377" s="4"/>
      <c r="E377" s="4"/>
      <c r="F377" s="4"/>
      <c r="G377" s="4"/>
      <c r="H377" s="4"/>
      <c r="I377" s="4"/>
      <c r="J377" s="4"/>
      <c r="K377" s="4"/>
    </row>
    <row r="378" spans="1:11">
      <c r="A378" s="4"/>
      <c r="B378" s="4"/>
      <c r="C378" s="4"/>
      <c r="D378" s="4"/>
      <c r="E378" s="4"/>
      <c r="F378" s="4"/>
      <c r="G378" s="4"/>
      <c r="H378" s="4"/>
      <c r="I378" s="4"/>
      <c r="J378" s="4"/>
      <c r="K378" s="4"/>
    </row>
    <row r="379" spans="1:11">
      <c r="A379" s="4"/>
      <c r="B379" s="4"/>
      <c r="C379" s="4"/>
      <c r="D379" s="4"/>
      <c r="E379" s="4"/>
      <c r="F379" s="4"/>
      <c r="G379" s="4"/>
      <c r="H379" s="4"/>
      <c r="I379" s="4"/>
      <c r="J379" s="4"/>
      <c r="K379" s="4"/>
    </row>
    <row r="380" spans="1:11">
      <c r="A380" s="4"/>
      <c r="B380" s="4"/>
      <c r="C380" s="4"/>
      <c r="D380" s="4"/>
      <c r="E380" s="4"/>
      <c r="F380" s="4"/>
      <c r="G380" s="4"/>
      <c r="H380" s="4"/>
      <c r="I380" s="4"/>
      <c r="J380" s="4"/>
      <c r="K380" s="4"/>
    </row>
    <row r="381" spans="1:11">
      <c r="A381" s="4"/>
      <c r="B381" s="4"/>
      <c r="C381" s="4"/>
      <c r="D381" s="4"/>
      <c r="E381" s="4"/>
      <c r="F381" s="4"/>
      <c r="G381" s="4"/>
      <c r="H381" s="4"/>
      <c r="I381" s="4"/>
      <c r="J381" s="4"/>
      <c r="K381" s="4"/>
    </row>
    <row r="382" spans="1:11">
      <c r="A382" s="4"/>
      <c r="B382" s="4"/>
      <c r="C382" s="4"/>
      <c r="D382" s="4"/>
      <c r="E382" s="4"/>
      <c r="F382" s="4"/>
      <c r="G382" s="4"/>
      <c r="H382" s="4"/>
      <c r="I382" s="4"/>
      <c r="J382" s="4"/>
      <c r="K382" s="4"/>
    </row>
    <row r="383" spans="1:11">
      <c r="A383" s="4"/>
      <c r="B383" s="4"/>
      <c r="C383" s="4"/>
      <c r="D383" s="4"/>
      <c r="E383" s="4"/>
      <c r="F383" s="4"/>
      <c r="G383" s="4"/>
      <c r="H383" s="4"/>
      <c r="I383" s="4"/>
      <c r="J383" s="4"/>
      <c r="K383" s="4"/>
    </row>
    <row r="384" spans="1:11">
      <c r="A384" s="4"/>
      <c r="B384" s="4"/>
      <c r="C384" s="4"/>
      <c r="D384" s="4"/>
      <c r="E384" s="4"/>
      <c r="F384" s="4"/>
      <c r="G384" s="4"/>
      <c r="H384" s="4"/>
      <c r="I384" s="4"/>
      <c r="J384" s="4"/>
      <c r="K384" s="4"/>
    </row>
    <row r="385" spans="1:11">
      <c r="A385" s="4"/>
      <c r="B385" s="4"/>
      <c r="C385" s="4"/>
      <c r="D385" s="4"/>
      <c r="E385" s="4"/>
      <c r="F385" s="4"/>
      <c r="G385" s="4"/>
      <c r="H385" s="4"/>
      <c r="I385" s="4"/>
      <c r="J385" s="4"/>
      <c r="K385" s="4"/>
    </row>
    <row r="386" spans="1:11">
      <c r="A386" s="4"/>
      <c r="B386" s="4"/>
      <c r="C386" s="4"/>
      <c r="D386" s="4"/>
      <c r="E386" s="4"/>
      <c r="F386" s="4"/>
      <c r="G386" s="4"/>
      <c r="H386" s="4"/>
      <c r="I386" s="4"/>
      <c r="J386" s="4"/>
      <c r="K386" s="4"/>
    </row>
    <row r="387" spans="1:11">
      <c r="A387" s="4"/>
      <c r="B387" s="4"/>
      <c r="C387" s="4"/>
      <c r="D387" s="4"/>
      <c r="E387" s="4"/>
      <c r="F387" s="4"/>
      <c r="G387" s="4"/>
      <c r="H387" s="4"/>
      <c r="I387" s="4"/>
      <c r="J387" s="4"/>
      <c r="K387" s="4"/>
    </row>
    <row r="388" spans="1:11">
      <c r="A388" s="4"/>
      <c r="B388" s="4"/>
      <c r="C388" s="4"/>
      <c r="D388" s="4"/>
      <c r="E388" s="4"/>
      <c r="F388" s="4"/>
      <c r="G388" s="4"/>
      <c r="H388" s="4"/>
      <c r="I388" s="4"/>
      <c r="J388" s="4"/>
      <c r="K388" s="4"/>
    </row>
    <row r="389" spans="1:11">
      <c r="A389" s="4"/>
      <c r="B389" s="4"/>
      <c r="C389" s="4"/>
      <c r="D389" s="4"/>
      <c r="E389" s="4"/>
      <c r="F389" s="4"/>
      <c r="G389" s="4"/>
      <c r="H389" s="4"/>
      <c r="I389" s="4"/>
      <c r="J389" s="4"/>
      <c r="K389" s="4"/>
    </row>
    <row r="390" spans="1:11">
      <c r="A390" s="4"/>
      <c r="B390" s="4"/>
      <c r="C390" s="4"/>
      <c r="D390" s="4"/>
      <c r="E390" s="4"/>
      <c r="F390" s="4"/>
      <c r="G390" s="4"/>
      <c r="H390" s="4"/>
      <c r="I390" s="4"/>
      <c r="J390" s="4"/>
      <c r="K390" s="4"/>
    </row>
    <row r="391" spans="1:11">
      <c r="A391" s="4"/>
      <c r="B391" s="4"/>
      <c r="C391" s="4"/>
      <c r="D391" s="4"/>
      <c r="E391" s="4"/>
      <c r="F391" s="4"/>
      <c r="G391" s="4"/>
      <c r="H391" s="4"/>
      <c r="I391" s="4"/>
      <c r="J391" s="4"/>
      <c r="K391" s="4"/>
    </row>
    <row r="392" spans="1:11">
      <c r="A392" s="4"/>
      <c r="B392" s="4"/>
      <c r="C392" s="4"/>
      <c r="D392" s="4"/>
      <c r="E392" s="4"/>
      <c r="F392" s="4"/>
      <c r="G392" s="4"/>
      <c r="H392" s="4"/>
      <c r="I392" s="4"/>
      <c r="J392" s="4"/>
      <c r="K392" s="4"/>
    </row>
    <row r="393" spans="1:11">
      <c r="A393" s="4"/>
      <c r="B393" s="4"/>
      <c r="C393" s="4"/>
      <c r="D393" s="4"/>
      <c r="E393" s="4"/>
      <c r="F393" s="4"/>
      <c r="G393" s="4"/>
      <c r="H393" s="4"/>
      <c r="I393" s="4"/>
      <c r="J393" s="4"/>
      <c r="K393" s="4"/>
    </row>
    <row r="394" spans="1:11">
      <c r="A394" s="4"/>
      <c r="B394" s="4"/>
      <c r="C394" s="4"/>
      <c r="D394" s="4"/>
      <c r="E394" s="4"/>
      <c r="F394" s="4"/>
      <c r="G394" s="4"/>
      <c r="H394" s="4"/>
      <c r="I394" s="4"/>
      <c r="J394" s="4"/>
      <c r="K394" s="4"/>
    </row>
  </sheetData>
  <mergeCells count="1">
    <mergeCell ref="B7:C7"/>
  </mergeCells>
  <conditionalFormatting sqref="I6">
    <cfRule type="colorScale" priority="1">
      <colorScale>
        <cfvo type="min"/>
        <cfvo type="percentile" val="50"/>
        <cfvo type="max"/>
        <color rgb="FF63BE7B"/>
        <color rgb="FFFFEB84"/>
        <color rgb="FFF8696B"/>
      </colorScale>
    </cfRule>
  </conditionalFormatting>
  <hyperlinks>
    <hyperlink ref="B7:C7" r:id="rId1" display="CLICK HERE TO CREATE IN SMARTSHEET" xr:uid="{A767F7F7-8CA5-EE42-9A6B-24AEB9B0E6D7}"/>
  </hyperlinks>
  <pageMargins left="0.4" right="0.4" top="0.4" bottom="0.4" header="0" footer="0"/>
  <pageSetup scale="93"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E393"/>
  <sheetViews>
    <sheetView showGridLines="0" zoomScaleNormal="100" workbookViewId="0">
      <selection activeCell="A6" sqref="A6:XFD6"/>
    </sheetView>
  </sheetViews>
  <sheetFormatPr baseColWidth="10" defaultColWidth="11" defaultRowHeight="13"/>
  <cols>
    <col min="1" max="1" width="3.1640625" style="5" customWidth="1"/>
    <col min="2" max="2" width="84.5" style="5" customWidth="1"/>
    <col min="3" max="3" width="44" style="5" customWidth="1"/>
    <col min="4" max="4" width="3.33203125" style="5" customWidth="1"/>
    <col min="5" max="6" width="11.83203125" style="5" customWidth="1"/>
    <col min="7" max="9" width="12.83203125" style="5" customWidth="1"/>
    <col min="10" max="10" width="3.1640625" style="5" customWidth="1"/>
    <col min="11" max="16384" width="11" style="5"/>
  </cols>
  <sheetData>
    <row r="1" spans="1:31" ht="45" customHeight="1">
      <c r="A1" s="4"/>
      <c r="B1" s="12" t="s">
        <v>2</v>
      </c>
      <c r="C1" s="8"/>
      <c r="D1" s="11"/>
      <c r="E1" s="8"/>
      <c r="F1" s="8"/>
      <c r="G1" s="8"/>
      <c r="H1" s="8"/>
      <c r="I1" s="8"/>
      <c r="J1" s="4"/>
      <c r="K1" s="4"/>
      <c r="L1" s="4"/>
      <c r="M1" s="4"/>
      <c r="N1" s="4"/>
      <c r="O1" s="4"/>
      <c r="P1" s="4"/>
      <c r="Q1" s="4"/>
      <c r="R1" s="4"/>
      <c r="S1" s="4"/>
      <c r="T1" s="4"/>
      <c r="U1" s="4"/>
      <c r="V1" s="4"/>
      <c r="W1" s="4"/>
      <c r="X1" s="4"/>
      <c r="Y1" s="4"/>
      <c r="Z1" s="4"/>
      <c r="AA1" s="4"/>
      <c r="AB1" s="4"/>
      <c r="AC1" s="4"/>
      <c r="AD1" s="4"/>
      <c r="AE1" s="4"/>
    </row>
    <row r="2" spans="1:31" ht="174"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74"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210"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s="4" customFormat="1" ht="14" customHeight="1">
      <c r="B5" s="6"/>
      <c r="C5" s="1"/>
      <c r="D5" s="1"/>
      <c r="E5" s="1"/>
      <c r="F5" s="2"/>
      <c r="G5" s="7"/>
      <c r="H5" s="2"/>
      <c r="I5" s="3"/>
    </row>
    <row r="6" spans="1:3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c r="A51" s="4"/>
      <c r="B51" s="4"/>
      <c r="C51" s="4"/>
      <c r="D51" s="4"/>
      <c r="E51" s="4"/>
      <c r="F51" s="4"/>
      <c r="G51" s="4"/>
      <c r="H51" s="4"/>
      <c r="I51" s="4"/>
      <c r="J51" s="4"/>
      <c r="K51" s="4"/>
    </row>
    <row r="52" spans="1:31">
      <c r="A52" s="4"/>
      <c r="B52" s="4"/>
      <c r="C52" s="4"/>
      <c r="D52" s="4"/>
      <c r="E52" s="4"/>
      <c r="F52" s="4"/>
      <c r="G52" s="4"/>
      <c r="H52" s="4"/>
      <c r="I52" s="4"/>
      <c r="J52" s="4"/>
      <c r="K52" s="4"/>
    </row>
    <row r="53" spans="1:31">
      <c r="A53" s="4"/>
      <c r="B53" s="4"/>
      <c r="C53" s="4"/>
      <c r="D53" s="4"/>
      <c r="E53" s="4"/>
      <c r="F53" s="4"/>
      <c r="G53" s="4"/>
      <c r="H53" s="4"/>
      <c r="I53" s="4"/>
      <c r="J53" s="4"/>
      <c r="K53" s="4"/>
    </row>
    <row r="54" spans="1:31">
      <c r="A54" s="4"/>
      <c r="B54" s="4"/>
      <c r="C54" s="4"/>
      <c r="D54" s="4"/>
      <c r="E54" s="4"/>
      <c r="F54" s="4"/>
      <c r="G54" s="4"/>
      <c r="H54" s="4"/>
      <c r="I54" s="4"/>
      <c r="J54" s="4"/>
      <c r="K54" s="4"/>
    </row>
    <row r="55" spans="1:31">
      <c r="A55" s="4"/>
      <c r="B55" s="4"/>
      <c r="C55" s="4"/>
      <c r="D55" s="4"/>
      <c r="E55" s="4"/>
      <c r="F55" s="4"/>
      <c r="G55" s="4"/>
      <c r="H55" s="4"/>
      <c r="I55" s="4"/>
      <c r="J55" s="4"/>
      <c r="K55" s="4"/>
    </row>
    <row r="56" spans="1:31">
      <c r="A56" s="4"/>
      <c r="B56" s="4"/>
      <c r="C56" s="4"/>
      <c r="D56" s="4"/>
      <c r="E56" s="4"/>
      <c r="F56" s="4"/>
      <c r="G56" s="4"/>
      <c r="H56" s="4"/>
      <c r="I56" s="4"/>
      <c r="J56" s="4"/>
      <c r="K56" s="4"/>
    </row>
    <row r="57" spans="1:31">
      <c r="A57" s="4"/>
      <c r="B57" s="4"/>
      <c r="C57" s="4"/>
      <c r="D57" s="4"/>
      <c r="E57" s="4"/>
      <c r="F57" s="4"/>
      <c r="G57" s="4"/>
      <c r="H57" s="4"/>
      <c r="I57" s="4"/>
      <c r="J57" s="4"/>
      <c r="K57" s="4"/>
    </row>
    <row r="58" spans="1:31">
      <c r="A58" s="4"/>
      <c r="B58" s="4"/>
      <c r="C58" s="4"/>
      <c r="D58" s="4"/>
      <c r="E58" s="4"/>
      <c r="F58" s="4"/>
      <c r="G58" s="4"/>
      <c r="H58" s="4"/>
      <c r="I58" s="4"/>
      <c r="J58" s="4"/>
      <c r="K58" s="4"/>
    </row>
    <row r="59" spans="1:31">
      <c r="A59" s="4"/>
      <c r="B59" s="4"/>
      <c r="C59" s="4"/>
      <c r="D59" s="4"/>
      <c r="E59" s="4"/>
      <c r="F59" s="4"/>
      <c r="G59" s="4"/>
      <c r="H59" s="4"/>
      <c r="I59" s="4"/>
      <c r="J59" s="4"/>
      <c r="K59" s="4"/>
    </row>
    <row r="60" spans="1:31">
      <c r="A60" s="4"/>
      <c r="B60" s="4"/>
      <c r="C60" s="4"/>
      <c r="D60" s="4"/>
      <c r="E60" s="4"/>
      <c r="F60" s="4"/>
      <c r="G60" s="4"/>
      <c r="H60" s="4"/>
      <c r="I60" s="4"/>
      <c r="J60" s="4"/>
      <c r="K60" s="4"/>
    </row>
    <row r="61" spans="1:31">
      <c r="A61" s="4"/>
      <c r="B61" s="4"/>
      <c r="C61" s="4"/>
      <c r="D61" s="4"/>
      <c r="E61" s="4"/>
      <c r="F61" s="4"/>
      <c r="G61" s="4"/>
      <c r="H61" s="4"/>
      <c r="I61" s="4"/>
      <c r="J61" s="4"/>
      <c r="K61" s="4"/>
    </row>
    <row r="62" spans="1:31">
      <c r="A62" s="4"/>
      <c r="B62" s="4"/>
      <c r="C62" s="4"/>
      <c r="D62" s="4"/>
      <c r="E62" s="4"/>
      <c r="F62" s="4"/>
      <c r="G62" s="4"/>
      <c r="H62" s="4"/>
      <c r="I62" s="4"/>
      <c r="J62" s="4"/>
      <c r="K62" s="4"/>
    </row>
    <row r="63" spans="1:31">
      <c r="A63" s="4"/>
      <c r="B63" s="4"/>
      <c r="C63" s="4"/>
      <c r="D63" s="4"/>
      <c r="E63" s="4"/>
      <c r="F63" s="4"/>
      <c r="G63" s="4"/>
      <c r="H63" s="4"/>
      <c r="I63" s="4"/>
      <c r="J63" s="4"/>
      <c r="K63" s="4"/>
    </row>
    <row r="64" spans="1:3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c r="D79" s="4"/>
      <c r="E79" s="4"/>
      <c r="F79" s="4"/>
      <c r="G79" s="4"/>
      <c r="H79" s="4"/>
      <c r="I79" s="4"/>
      <c r="J79" s="4"/>
      <c r="K79" s="4"/>
    </row>
    <row r="80" spans="1:11">
      <c r="A80" s="4"/>
      <c r="B80" s="4"/>
      <c r="C80" s="4"/>
      <c r="D80" s="4"/>
      <c r="E80" s="4"/>
      <c r="F80" s="4"/>
      <c r="G80" s="4"/>
      <c r="H80" s="4"/>
      <c r="I80" s="4"/>
      <c r="J80" s="4"/>
      <c r="K80" s="4"/>
    </row>
    <row r="81" spans="1:11">
      <c r="A81" s="4"/>
      <c r="B81" s="4"/>
      <c r="C81" s="4"/>
      <c r="D81" s="4"/>
      <c r="E81" s="4"/>
      <c r="F81" s="4"/>
      <c r="G81" s="4"/>
      <c r="H81" s="4"/>
      <c r="I81" s="4"/>
      <c r="J81" s="4"/>
      <c r="K81" s="4"/>
    </row>
    <row r="82" spans="1:11">
      <c r="A82" s="4"/>
      <c r="B82" s="4"/>
      <c r="C82" s="4"/>
      <c r="D82" s="4"/>
      <c r="E82" s="4"/>
      <c r="F82" s="4"/>
      <c r="G82" s="4"/>
      <c r="H82" s="4"/>
      <c r="I82" s="4"/>
      <c r="J82" s="4"/>
      <c r="K82" s="4"/>
    </row>
    <row r="83" spans="1:11">
      <c r="A83" s="4"/>
      <c r="B83" s="4"/>
      <c r="C83" s="4"/>
      <c r="D83" s="4"/>
      <c r="E83" s="4"/>
      <c r="F83" s="4"/>
      <c r="G83" s="4"/>
      <c r="H83" s="4"/>
      <c r="I83" s="4"/>
      <c r="J83" s="4"/>
      <c r="K83" s="4"/>
    </row>
    <row r="84" spans="1:11">
      <c r="A84" s="4"/>
      <c r="B84" s="4"/>
      <c r="C84" s="4"/>
      <c r="D84" s="4"/>
      <c r="E84" s="4"/>
      <c r="F84" s="4"/>
      <c r="G84" s="4"/>
      <c r="H84" s="4"/>
      <c r="I84" s="4"/>
      <c r="J84" s="4"/>
      <c r="K84" s="4"/>
    </row>
    <row r="85" spans="1:11">
      <c r="A85" s="4"/>
      <c r="B85" s="4"/>
      <c r="C85" s="4"/>
      <c r="D85" s="4"/>
      <c r="E85" s="4"/>
      <c r="F85" s="4"/>
      <c r="G85" s="4"/>
      <c r="H85" s="4"/>
      <c r="I85" s="4"/>
      <c r="J85" s="4"/>
      <c r="K85" s="4"/>
    </row>
    <row r="86" spans="1:11">
      <c r="A86" s="4"/>
      <c r="B86" s="4"/>
      <c r="C86" s="4"/>
      <c r="D86" s="4"/>
      <c r="E86" s="4"/>
      <c r="F86" s="4"/>
      <c r="G86" s="4"/>
      <c r="H86" s="4"/>
      <c r="I86" s="4"/>
      <c r="J86" s="4"/>
      <c r="K86" s="4"/>
    </row>
    <row r="87" spans="1:11">
      <c r="A87" s="4"/>
      <c r="B87" s="4"/>
      <c r="C87" s="4"/>
      <c r="D87" s="4"/>
      <c r="E87" s="4"/>
      <c r="F87" s="4"/>
      <c r="G87" s="4"/>
      <c r="H87" s="4"/>
      <c r="I87" s="4"/>
      <c r="J87" s="4"/>
      <c r="K87" s="4"/>
    </row>
    <row r="88" spans="1:11">
      <c r="A88" s="4"/>
      <c r="B88" s="4"/>
      <c r="C88" s="4"/>
      <c r="D88" s="4"/>
      <c r="E88" s="4"/>
      <c r="F88" s="4"/>
      <c r="G88" s="4"/>
      <c r="H88" s="4"/>
      <c r="I88" s="4"/>
      <c r="J88" s="4"/>
      <c r="K88" s="4"/>
    </row>
    <row r="89" spans="1:11">
      <c r="A89" s="4"/>
      <c r="B89" s="4"/>
      <c r="C89" s="4"/>
      <c r="D89" s="4"/>
      <c r="E89" s="4"/>
      <c r="F89" s="4"/>
      <c r="G89" s="4"/>
      <c r="H89" s="4"/>
      <c r="I89" s="4"/>
      <c r="J89" s="4"/>
      <c r="K89" s="4"/>
    </row>
    <row r="90" spans="1:11">
      <c r="A90" s="4"/>
      <c r="B90" s="4"/>
      <c r="C90" s="4"/>
      <c r="D90" s="4"/>
      <c r="E90" s="4"/>
      <c r="F90" s="4"/>
      <c r="G90" s="4"/>
      <c r="H90" s="4"/>
      <c r="I90" s="4"/>
      <c r="J90" s="4"/>
      <c r="K90" s="4"/>
    </row>
    <row r="91" spans="1:11">
      <c r="A91" s="4"/>
      <c r="B91" s="4"/>
      <c r="C91" s="4"/>
      <c r="D91" s="4"/>
      <c r="E91" s="4"/>
      <c r="F91" s="4"/>
      <c r="G91" s="4"/>
      <c r="H91" s="4"/>
      <c r="I91" s="4"/>
      <c r="J91" s="4"/>
      <c r="K91" s="4"/>
    </row>
    <row r="92" spans="1:11">
      <c r="A92" s="4"/>
      <c r="B92" s="4"/>
      <c r="C92" s="4"/>
      <c r="D92" s="4"/>
      <c r="E92" s="4"/>
      <c r="F92" s="4"/>
      <c r="G92" s="4"/>
      <c r="H92" s="4"/>
      <c r="I92" s="4"/>
      <c r="J92" s="4"/>
      <c r="K92" s="4"/>
    </row>
    <row r="93" spans="1:11">
      <c r="A93" s="4"/>
      <c r="B93" s="4"/>
      <c r="C93" s="4"/>
      <c r="D93" s="4"/>
      <c r="E93" s="4"/>
      <c r="F93" s="4"/>
      <c r="G93" s="4"/>
      <c r="H93" s="4"/>
      <c r="I93" s="4"/>
      <c r="J93" s="4"/>
      <c r="K93" s="4"/>
    </row>
    <row r="94" spans="1:11">
      <c r="A94" s="4"/>
      <c r="B94" s="4"/>
      <c r="C94" s="4"/>
      <c r="D94" s="4"/>
      <c r="E94" s="4"/>
      <c r="F94" s="4"/>
      <c r="G94" s="4"/>
      <c r="H94" s="4"/>
      <c r="I94" s="4"/>
      <c r="J94" s="4"/>
      <c r="K94" s="4"/>
    </row>
    <row r="95" spans="1:11">
      <c r="A95" s="4"/>
      <c r="B95" s="4"/>
      <c r="C95" s="4"/>
      <c r="D95" s="4"/>
      <c r="E95" s="4"/>
      <c r="F95" s="4"/>
      <c r="G95" s="4"/>
      <c r="H95" s="4"/>
      <c r="I95" s="4"/>
      <c r="J95" s="4"/>
      <c r="K95" s="4"/>
    </row>
    <row r="96" spans="1:11">
      <c r="A96" s="4"/>
      <c r="B96" s="4"/>
      <c r="C96" s="4"/>
      <c r="D96" s="4"/>
      <c r="E96" s="4"/>
      <c r="F96" s="4"/>
      <c r="G96" s="4"/>
      <c r="H96" s="4"/>
      <c r="I96" s="4"/>
      <c r="J96" s="4"/>
      <c r="K96" s="4"/>
    </row>
    <row r="97" spans="1:11">
      <c r="A97" s="4"/>
      <c r="B97" s="4"/>
      <c r="C97" s="4"/>
      <c r="D97" s="4"/>
      <c r="E97" s="4"/>
      <c r="F97" s="4"/>
      <c r="G97" s="4"/>
      <c r="H97" s="4"/>
      <c r="I97" s="4"/>
      <c r="J97" s="4"/>
      <c r="K97" s="4"/>
    </row>
    <row r="98" spans="1:11">
      <c r="A98" s="4"/>
      <c r="B98" s="4"/>
      <c r="C98" s="4"/>
      <c r="D98" s="4"/>
      <c r="E98" s="4"/>
      <c r="F98" s="4"/>
      <c r="G98" s="4"/>
      <c r="H98" s="4"/>
      <c r="I98" s="4"/>
      <c r="J98" s="4"/>
      <c r="K98" s="4"/>
    </row>
    <row r="99" spans="1:11">
      <c r="A99" s="4"/>
      <c r="B99" s="4"/>
      <c r="C99" s="4"/>
      <c r="D99" s="4"/>
      <c r="E99" s="4"/>
      <c r="F99" s="4"/>
      <c r="G99" s="4"/>
      <c r="H99" s="4"/>
      <c r="I99" s="4"/>
      <c r="J99" s="4"/>
      <c r="K99" s="4"/>
    </row>
    <row r="100" spans="1:11">
      <c r="A100" s="4"/>
      <c r="B100" s="4"/>
      <c r="C100" s="4"/>
      <c r="D100" s="4"/>
      <c r="E100" s="4"/>
      <c r="F100" s="4"/>
      <c r="G100" s="4"/>
      <c r="H100" s="4"/>
      <c r="I100" s="4"/>
      <c r="J100" s="4"/>
      <c r="K100" s="4"/>
    </row>
    <row r="101" spans="1:11">
      <c r="A101" s="4"/>
      <c r="B101" s="4"/>
      <c r="C101" s="4"/>
      <c r="D101" s="4"/>
      <c r="E101" s="4"/>
      <c r="F101" s="4"/>
      <c r="G101" s="4"/>
      <c r="H101" s="4"/>
      <c r="I101" s="4"/>
      <c r="J101" s="4"/>
      <c r="K101" s="4"/>
    </row>
    <row r="102" spans="1:11">
      <c r="A102" s="4"/>
      <c r="B102" s="4"/>
      <c r="C102" s="4"/>
      <c r="D102" s="4"/>
      <c r="E102" s="4"/>
      <c r="F102" s="4"/>
      <c r="G102" s="4"/>
      <c r="H102" s="4"/>
      <c r="I102" s="4"/>
      <c r="J102" s="4"/>
      <c r="K102" s="4"/>
    </row>
    <row r="103" spans="1:11">
      <c r="A103" s="4"/>
      <c r="B103" s="4"/>
      <c r="C103" s="4"/>
      <c r="D103" s="4"/>
      <c r="E103" s="4"/>
      <c r="F103" s="4"/>
      <c r="G103" s="4"/>
      <c r="H103" s="4"/>
      <c r="I103" s="4"/>
      <c r="J103" s="4"/>
      <c r="K103" s="4"/>
    </row>
    <row r="104" spans="1:11">
      <c r="A104" s="4"/>
      <c r="B104" s="4"/>
      <c r="C104" s="4"/>
      <c r="D104" s="4"/>
      <c r="E104" s="4"/>
      <c r="F104" s="4"/>
      <c r="G104" s="4"/>
      <c r="H104" s="4"/>
      <c r="I104" s="4"/>
      <c r="J104" s="4"/>
      <c r="K104" s="4"/>
    </row>
    <row r="105" spans="1:11">
      <c r="A105" s="4"/>
      <c r="B105" s="4"/>
      <c r="C105" s="4"/>
      <c r="D105" s="4"/>
      <c r="E105" s="4"/>
      <c r="F105" s="4"/>
      <c r="G105" s="4"/>
      <c r="H105" s="4"/>
      <c r="I105" s="4"/>
      <c r="J105" s="4"/>
      <c r="K105" s="4"/>
    </row>
    <row r="106" spans="1:11">
      <c r="A106" s="4"/>
      <c r="B106" s="4"/>
      <c r="C106" s="4"/>
      <c r="D106" s="4"/>
      <c r="E106" s="4"/>
      <c r="F106" s="4"/>
      <c r="G106" s="4"/>
      <c r="H106" s="4"/>
      <c r="I106" s="4"/>
      <c r="J106" s="4"/>
      <c r="K106" s="4"/>
    </row>
    <row r="107" spans="1:11">
      <c r="A107" s="4"/>
      <c r="B107" s="4"/>
      <c r="C107" s="4"/>
      <c r="D107" s="4"/>
      <c r="E107" s="4"/>
      <c r="F107" s="4"/>
      <c r="G107" s="4"/>
      <c r="H107" s="4"/>
      <c r="I107" s="4"/>
      <c r="J107" s="4"/>
      <c r="K107" s="4"/>
    </row>
    <row r="108" spans="1:11">
      <c r="A108" s="4"/>
      <c r="B108" s="4"/>
      <c r="C108" s="4"/>
      <c r="D108" s="4"/>
      <c r="E108" s="4"/>
      <c r="F108" s="4"/>
      <c r="G108" s="4"/>
      <c r="H108" s="4"/>
      <c r="I108" s="4"/>
      <c r="J108" s="4"/>
      <c r="K108" s="4"/>
    </row>
    <row r="109" spans="1:11">
      <c r="A109" s="4"/>
      <c r="B109" s="4"/>
      <c r="C109" s="4"/>
      <c r="D109" s="4"/>
      <c r="E109" s="4"/>
      <c r="F109" s="4"/>
      <c r="G109" s="4"/>
      <c r="H109" s="4"/>
      <c r="I109" s="4"/>
      <c r="J109" s="4"/>
      <c r="K109" s="4"/>
    </row>
    <row r="110" spans="1:11">
      <c r="A110" s="4"/>
      <c r="B110" s="4"/>
      <c r="C110" s="4"/>
      <c r="D110" s="4"/>
      <c r="E110" s="4"/>
      <c r="F110" s="4"/>
      <c r="G110" s="4"/>
      <c r="H110" s="4"/>
      <c r="I110" s="4"/>
      <c r="J110" s="4"/>
      <c r="K110" s="4"/>
    </row>
    <row r="111" spans="1:11">
      <c r="A111" s="4"/>
      <c r="B111" s="4"/>
      <c r="C111" s="4"/>
      <c r="D111" s="4"/>
      <c r="E111" s="4"/>
      <c r="F111" s="4"/>
      <c r="G111" s="4"/>
      <c r="H111" s="4"/>
      <c r="I111" s="4"/>
      <c r="J111" s="4"/>
      <c r="K111" s="4"/>
    </row>
    <row r="112" spans="1:11">
      <c r="A112" s="4"/>
      <c r="B112" s="4"/>
      <c r="C112" s="4"/>
      <c r="D112" s="4"/>
      <c r="E112" s="4"/>
      <c r="F112" s="4"/>
      <c r="G112" s="4"/>
      <c r="H112" s="4"/>
      <c r="I112" s="4"/>
      <c r="J112" s="4"/>
      <c r="K112" s="4"/>
    </row>
    <row r="113" spans="1:11">
      <c r="A113" s="4"/>
      <c r="B113" s="4"/>
      <c r="C113" s="4"/>
      <c r="D113" s="4"/>
      <c r="E113" s="4"/>
      <c r="F113" s="4"/>
      <c r="G113" s="4"/>
      <c r="H113" s="4"/>
      <c r="I113" s="4"/>
      <c r="J113" s="4"/>
      <c r="K113" s="4"/>
    </row>
    <row r="114" spans="1:11">
      <c r="A114" s="4"/>
      <c r="B114" s="4"/>
      <c r="C114" s="4"/>
      <c r="D114" s="4"/>
      <c r="E114" s="4"/>
      <c r="F114" s="4"/>
      <c r="G114" s="4"/>
      <c r="H114" s="4"/>
      <c r="I114" s="4"/>
      <c r="J114" s="4"/>
      <c r="K114" s="4"/>
    </row>
    <row r="115" spans="1:11">
      <c r="A115" s="4"/>
      <c r="B115" s="4"/>
      <c r="C115" s="4"/>
      <c r="D115" s="4"/>
      <c r="E115" s="4"/>
      <c r="F115" s="4"/>
      <c r="G115" s="4"/>
      <c r="H115" s="4"/>
      <c r="I115" s="4"/>
      <c r="J115" s="4"/>
      <c r="K115" s="4"/>
    </row>
    <row r="116" spans="1:11">
      <c r="A116" s="4"/>
      <c r="B116" s="4"/>
      <c r="C116" s="4"/>
      <c r="D116" s="4"/>
      <c r="E116" s="4"/>
      <c r="F116" s="4"/>
      <c r="G116" s="4"/>
      <c r="H116" s="4"/>
      <c r="I116" s="4"/>
      <c r="J116" s="4"/>
      <c r="K116" s="4"/>
    </row>
    <row r="117" spans="1:11">
      <c r="A117" s="4"/>
      <c r="B117" s="4"/>
      <c r="C117" s="4"/>
      <c r="D117" s="4"/>
      <c r="E117" s="4"/>
      <c r="F117" s="4"/>
      <c r="G117" s="4"/>
      <c r="H117" s="4"/>
      <c r="I117" s="4"/>
      <c r="J117" s="4"/>
      <c r="K117" s="4"/>
    </row>
    <row r="118" spans="1:11">
      <c r="A118" s="4"/>
      <c r="B118" s="4"/>
      <c r="C118" s="4"/>
      <c r="D118" s="4"/>
      <c r="E118" s="4"/>
      <c r="F118" s="4"/>
      <c r="G118" s="4"/>
      <c r="H118" s="4"/>
      <c r="I118" s="4"/>
      <c r="J118" s="4"/>
      <c r="K118" s="4"/>
    </row>
    <row r="119" spans="1:11">
      <c r="A119" s="4"/>
      <c r="B119" s="4"/>
      <c r="C119" s="4"/>
      <c r="D119" s="4"/>
      <c r="E119" s="4"/>
      <c r="F119" s="4"/>
      <c r="G119" s="4"/>
      <c r="H119" s="4"/>
      <c r="I119" s="4"/>
      <c r="J119" s="4"/>
      <c r="K119" s="4"/>
    </row>
    <row r="120" spans="1:11">
      <c r="A120" s="4"/>
      <c r="B120" s="4"/>
      <c r="C120" s="4"/>
      <c r="D120" s="4"/>
      <c r="E120" s="4"/>
      <c r="F120" s="4"/>
      <c r="G120" s="4"/>
      <c r="H120" s="4"/>
      <c r="I120" s="4"/>
      <c r="J120" s="4"/>
      <c r="K120" s="4"/>
    </row>
    <row r="121" spans="1:11">
      <c r="A121" s="4"/>
      <c r="B121" s="4"/>
      <c r="C121" s="4"/>
      <c r="D121" s="4"/>
      <c r="E121" s="4"/>
      <c r="F121" s="4"/>
      <c r="G121" s="4"/>
      <c r="H121" s="4"/>
      <c r="I121" s="4"/>
      <c r="J121" s="4"/>
      <c r="K121" s="4"/>
    </row>
    <row r="122" spans="1:11">
      <c r="A122" s="4"/>
      <c r="B122" s="4"/>
      <c r="C122" s="4"/>
      <c r="D122" s="4"/>
      <c r="E122" s="4"/>
      <c r="F122" s="4"/>
      <c r="G122" s="4"/>
      <c r="H122" s="4"/>
      <c r="I122" s="4"/>
      <c r="J122" s="4"/>
      <c r="K122" s="4"/>
    </row>
    <row r="123" spans="1:11">
      <c r="A123" s="4"/>
      <c r="B123" s="4"/>
      <c r="C123" s="4"/>
      <c r="D123" s="4"/>
      <c r="E123" s="4"/>
      <c r="F123" s="4"/>
      <c r="G123" s="4"/>
      <c r="H123" s="4"/>
      <c r="I123" s="4"/>
      <c r="J123" s="4"/>
      <c r="K123" s="4"/>
    </row>
    <row r="124" spans="1:11">
      <c r="A124" s="4"/>
      <c r="B124" s="4"/>
      <c r="C124" s="4"/>
      <c r="D124" s="4"/>
      <c r="E124" s="4"/>
      <c r="F124" s="4"/>
      <c r="G124" s="4"/>
      <c r="H124" s="4"/>
      <c r="I124" s="4"/>
      <c r="J124" s="4"/>
      <c r="K124" s="4"/>
    </row>
    <row r="125" spans="1:11">
      <c r="A125" s="4"/>
      <c r="B125" s="4"/>
      <c r="C125" s="4"/>
      <c r="D125" s="4"/>
      <c r="E125" s="4"/>
      <c r="F125" s="4"/>
      <c r="G125" s="4"/>
      <c r="H125" s="4"/>
      <c r="I125" s="4"/>
      <c r="J125" s="4"/>
      <c r="K125" s="4"/>
    </row>
    <row r="126" spans="1:11">
      <c r="A126" s="4"/>
      <c r="B126" s="4"/>
      <c r="C126" s="4"/>
      <c r="D126" s="4"/>
      <c r="E126" s="4"/>
      <c r="F126" s="4"/>
      <c r="G126" s="4"/>
      <c r="H126" s="4"/>
      <c r="I126" s="4"/>
      <c r="J126" s="4"/>
      <c r="K126" s="4"/>
    </row>
    <row r="127" spans="1:11">
      <c r="A127" s="4"/>
      <c r="B127" s="4"/>
      <c r="C127" s="4"/>
      <c r="D127" s="4"/>
      <c r="E127" s="4"/>
      <c r="F127" s="4"/>
      <c r="G127" s="4"/>
      <c r="H127" s="4"/>
      <c r="I127" s="4"/>
      <c r="J127" s="4"/>
      <c r="K127" s="4"/>
    </row>
    <row r="128" spans="1:11">
      <c r="A128" s="4"/>
      <c r="B128" s="4"/>
      <c r="C128" s="4"/>
      <c r="D128" s="4"/>
      <c r="E128" s="4"/>
      <c r="F128" s="4"/>
      <c r="G128" s="4"/>
      <c r="H128" s="4"/>
      <c r="I128" s="4"/>
      <c r="J128" s="4"/>
      <c r="K128" s="4"/>
    </row>
    <row r="129" spans="1:11">
      <c r="A129" s="4"/>
      <c r="B129" s="4"/>
      <c r="C129" s="4"/>
      <c r="D129" s="4"/>
      <c r="E129" s="4"/>
      <c r="F129" s="4"/>
      <c r="G129" s="4"/>
      <c r="H129" s="4"/>
      <c r="I129" s="4"/>
      <c r="J129" s="4"/>
      <c r="K129" s="4"/>
    </row>
    <row r="130" spans="1:11">
      <c r="A130" s="4"/>
      <c r="B130" s="4"/>
      <c r="C130" s="4"/>
      <c r="D130" s="4"/>
      <c r="E130" s="4"/>
      <c r="F130" s="4"/>
      <c r="G130" s="4"/>
      <c r="H130" s="4"/>
      <c r="I130" s="4"/>
      <c r="J130" s="4"/>
      <c r="K130" s="4"/>
    </row>
    <row r="131" spans="1:11">
      <c r="A131" s="4"/>
      <c r="B131" s="4"/>
      <c r="C131" s="4"/>
      <c r="D131" s="4"/>
      <c r="E131" s="4"/>
      <c r="F131" s="4"/>
      <c r="G131" s="4"/>
      <c r="H131" s="4"/>
      <c r="I131" s="4"/>
      <c r="J131" s="4"/>
      <c r="K131" s="4"/>
    </row>
    <row r="132" spans="1:11">
      <c r="A132" s="4"/>
      <c r="B132" s="4"/>
      <c r="C132" s="4"/>
      <c r="D132" s="4"/>
      <c r="E132" s="4"/>
      <c r="F132" s="4"/>
      <c r="G132" s="4"/>
      <c r="H132" s="4"/>
      <c r="I132" s="4"/>
      <c r="J132" s="4"/>
      <c r="K132" s="4"/>
    </row>
    <row r="133" spans="1:11">
      <c r="A133" s="4"/>
      <c r="B133" s="4"/>
      <c r="C133" s="4"/>
      <c r="D133" s="4"/>
      <c r="E133" s="4"/>
      <c r="F133" s="4"/>
      <c r="G133" s="4"/>
      <c r="H133" s="4"/>
      <c r="I133" s="4"/>
      <c r="J133" s="4"/>
      <c r="K133" s="4"/>
    </row>
    <row r="134" spans="1:11">
      <c r="A134" s="4"/>
      <c r="B134" s="4"/>
      <c r="C134" s="4"/>
      <c r="D134" s="4"/>
      <c r="E134" s="4"/>
      <c r="F134" s="4"/>
      <c r="G134" s="4"/>
      <c r="H134" s="4"/>
      <c r="I134" s="4"/>
      <c r="J134" s="4"/>
      <c r="K134" s="4"/>
    </row>
    <row r="135" spans="1:11">
      <c r="A135" s="4"/>
      <c r="B135" s="4"/>
      <c r="C135" s="4"/>
      <c r="D135" s="4"/>
      <c r="E135" s="4"/>
      <c r="F135" s="4"/>
      <c r="G135" s="4"/>
      <c r="H135" s="4"/>
      <c r="I135" s="4"/>
      <c r="J135" s="4"/>
      <c r="K135" s="4"/>
    </row>
    <row r="136" spans="1:11">
      <c r="A136" s="4"/>
      <c r="B136" s="4"/>
      <c r="C136" s="4"/>
      <c r="D136" s="4"/>
      <c r="E136" s="4"/>
      <c r="F136" s="4"/>
      <c r="G136" s="4"/>
      <c r="H136" s="4"/>
      <c r="I136" s="4"/>
      <c r="J136" s="4"/>
      <c r="K136" s="4"/>
    </row>
    <row r="137" spans="1:11">
      <c r="A137" s="4"/>
      <c r="B137" s="4"/>
      <c r="C137" s="4"/>
      <c r="D137" s="4"/>
      <c r="E137" s="4"/>
      <c r="F137" s="4"/>
      <c r="G137" s="4"/>
      <c r="H137" s="4"/>
      <c r="I137" s="4"/>
      <c r="J137" s="4"/>
      <c r="K137" s="4"/>
    </row>
    <row r="138" spans="1:11">
      <c r="A138" s="4"/>
      <c r="B138" s="4"/>
      <c r="C138" s="4"/>
      <c r="D138" s="4"/>
      <c r="E138" s="4"/>
      <c r="F138" s="4"/>
      <c r="G138" s="4"/>
      <c r="H138" s="4"/>
      <c r="I138" s="4"/>
      <c r="J138" s="4"/>
      <c r="K138" s="4"/>
    </row>
    <row r="139" spans="1:11">
      <c r="A139" s="4"/>
      <c r="B139" s="4"/>
      <c r="C139" s="4"/>
      <c r="D139" s="4"/>
      <c r="E139" s="4"/>
      <c r="F139" s="4"/>
      <c r="G139" s="4"/>
      <c r="H139" s="4"/>
      <c r="I139" s="4"/>
      <c r="J139" s="4"/>
      <c r="K139" s="4"/>
    </row>
    <row r="140" spans="1:11">
      <c r="A140" s="4"/>
      <c r="B140" s="4"/>
      <c r="C140" s="4"/>
      <c r="D140" s="4"/>
      <c r="E140" s="4"/>
      <c r="F140" s="4"/>
      <c r="G140" s="4"/>
      <c r="H140" s="4"/>
      <c r="I140" s="4"/>
      <c r="J140" s="4"/>
      <c r="K140" s="4"/>
    </row>
    <row r="141" spans="1:11">
      <c r="A141" s="4"/>
      <c r="B141" s="4"/>
      <c r="C141" s="4"/>
      <c r="D141" s="4"/>
      <c r="E141" s="4"/>
      <c r="F141" s="4"/>
      <c r="G141" s="4"/>
      <c r="H141" s="4"/>
      <c r="I141" s="4"/>
      <c r="J141" s="4"/>
      <c r="K141" s="4"/>
    </row>
    <row r="142" spans="1:11">
      <c r="A142" s="4"/>
      <c r="B142" s="4"/>
      <c r="C142" s="4"/>
      <c r="D142" s="4"/>
      <c r="E142" s="4"/>
      <c r="F142" s="4"/>
      <c r="G142" s="4"/>
      <c r="H142" s="4"/>
      <c r="I142" s="4"/>
      <c r="J142" s="4"/>
      <c r="K142" s="4"/>
    </row>
    <row r="143" spans="1:11">
      <c r="A143" s="4"/>
      <c r="B143" s="4"/>
      <c r="C143" s="4"/>
      <c r="D143" s="4"/>
      <c r="E143" s="4"/>
      <c r="F143" s="4"/>
      <c r="G143" s="4"/>
      <c r="H143" s="4"/>
      <c r="I143" s="4"/>
      <c r="J143" s="4"/>
      <c r="K143" s="4"/>
    </row>
    <row r="144" spans="1:11">
      <c r="A144" s="4"/>
      <c r="B144" s="4"/>
      <c r="C144" s="4"/>
      <c r="D144" s="4"/>
      <c r="E144" s="4"/>
      <c r="F144" s="4"/>
      <c r="G144" s="4"/>
      <c r="H144" s="4"/>
      <c r="I144" s="4"/>
      <c r="J144" s="4"/>
      <c r="K144" s="4"/>
    </row>
    <row r="145" spans="1:11">
      <c r="A145" s="4"/>
      <c r="B145" s="4"/>
      <c r="C145" s="4"/>
      <c r="D145" s="4"/>
      <c r="E145" s="4"/>
      <c r="F145" s="4"/>
      <c r="G145" s="4"/>
      <c r="H145" s="4"/>
      <c r="I145" s="4"/>
      <c r="J145" s="4"/>
      <c r="K145" s="4"/>
    </row>
    <row r="146" spans="1:11">
      <c r="A146" s="4"/>
      <c r="B146" s="4"/>
      <c r="C146" s="4"/>
      <c r="D146" s="4"/>
      <c r="E146" s="4"/>
      <c r="F146" s="4"/>
      <c r="G146" s="4"/>
      <c r="H146" s="4"/>
      <c r="I146" s="4"/>
      <c r="J146" s="4"/>
      <c r="K146" s="4"/>
    </row>
    <row r="147" spans="1:11">
      <c r="A147" s="4"/>
      <c r="B147" s="4"/>
      <c r="C147" s="4"/>
      <c r="D147" s="4"/>
      <c r="E147" s="4"/>
      <c r="F147" s="4"/>
      <c r="G147" s="4"/>
      <c r="H147" s="4"/>
      <c r="I147" s="4"/>
      <c r="J147" s="4"/>
      <c r="K147" s="4"/>
    </row>
    <row r="148" spans="1:11">
      <c r="A148" s="4"/>
      <c r="B148" s="4"/>
      <c r="C148" s="4"/>
      <c r="D148" s="4"/>
      <c r="E148" s="4"/>
      <c r="F148" s="4"/>
      <c r="G148" s="4"/>
      <c r="H148" s="4"/>
      <c r="I148" s="4"/>
      <c r="J148" s="4"/>
      <c r="K148" s="4"/>
    </row>
    <row r="149" spans="1:11">
      <c r="A149" s="4"/>
      <c r="B149" s="4"/>
      <c r="C149" s="4"/>
      <c r="D149" s="4"/>
      <c r="E149" s="4"/>
      <c r="F149" s="4"/>
      <c r="G149" s="4"/>
      <c r="H149" s="4"/>
      <c r="I149" s="4"/>
      <c r="J149" s="4"/>
      <c r="K149" s="4"/>
    </row>
    <row r="150" spans="1:11">
      <c r="A150" s="4"/>
      <c r="B150" s="4"/>
      <c r="C150" s="4"/>
      <c r="D150" s="4"/>
      <c r="E150" s="4"/>
      <c r="F150" s="4"/>
      <c r="G150" s="4"/>
      <c r="H150" s="4"/>
      <c r="I150" s="4"/>
      <c r="J150" s="4"/>
      <c r="K150" s="4"/>
    </row>
    <row r="151" spans="1:11">
      <c r="A151" s="4"/>
      <c r="B151" s="4"/>
      <c r="C151" s="4"/>
      <c r="D151" s="4"/>
      <c r="E151" s="4"/>
      <c r="F151" s="4"/>
      <c r="G151" s="4"/>
      <c r="H151" s="4"/>
      <c r="I151" s="4"/>
      <c r="J151" s="4"/>
      <c r="K151" s="4"/>
    </row>
    <row r="152" spans="1:11">
      <c r="A152" s="4"/>
      <c r="B152" s="4"/>
      <c r="C152" s="4"/>
      <c r="D152" s="4"/>
      <c r="E152" s="4"/>
      <c r="F152" s="4"/>
      <c r="G152" s="4"/>
      <c r="H152" s="4"/>
      <c r="I152" s="4"/>
      <c r="J152" s="4"/>
      <c r="K152" s="4"/>
    </row>
    <row r="153" spans="1:11">
      <c r="A153" s="4"/>
      <c r="B153" s="4"/>
      <c r="C153" s="4"/>
      <c r="D153" s="4"/>
      <c r="E153" s="4"/>
      <c r="F153" s="4"/>
      <c r="G153" s="4"/>
      <c r="H153" s="4"/>
      <c r="I153" s="4"/>
      <c r="J153" s="4"/>
      <c r="K153" s="4"/>
    </row>
    <row r="154" spans="1:11">
      <c r="A154" s="4"/>
      <c r="B154" s="4"/>
      <c r="C154" s="4"/>
      <c r="D154" s="4"/>
      <c r="E154" s="4"/>
      <c r="F154" s="4"/>
      <c r="G154" s="4"/>
      <c r="H154" s="4"/>
      <c r="I154" s="4"/>
      <c r="J154" s="4"/>
      <c r="K154" s="4"/>
    </row>
    <row r="155" spans="1:11">
      <c r="A155" s="4"/>
      <c r="B155" s="4"/>
      <c r="C155" s="4"/>
      <c r="D155" s="4"/>
      <c r="E155" s="4"/>
      <c r="F155" s="4"/>
      <c r="G155" s="4"/>
      <c r="H155" s="4"/>
      <c r="I155" s="4"/>
      <c r="J155" s="4"/>
      <c r="K155" s="4"/>
    </row>
    <row r="156" spans="1:11">
      <c r="A156" s="4"/>
      <c r="B156" s="4"/>
      <c r="C156" s="4"/>
      <c r="D156" s="4"/>
      <c r="E156" s="4"/>
      <c r="F156" s="4"/>
      <c r="G156" s="4"/>
      <c r="H156" s="4"/>
      <c r="I156" s="4"/>
      <c r="J156" s="4"/>
      <c r="K156" s="4"/>
    </row>
    <row r="157" spans="1:11">
      <c r="A157" s="4"/>
      <c r="B157" s="4"/>
      <c r="C157" s="4"/>
      <c r="D157" s="4"/>
      <c r="E157" s="4"/>
      <c r="F157" s="4"/>
      <c r="G157" s="4"/>
      <c r="H157" s="4"/>
      <c r="I157" s="4"/>
      <c r="J157" s="4"/>
      <c r="K157" s="4"/>
    </row>
    <row r="158" spans="1:11">
      <c r="A158" s="4"/>
      <c r="B158" s="4"/>
      <c r="C158" s="4"/>
      <c r="D158" s="4"/>
      <c r="E158" s="4"/>
      <c r="F158" s="4"/>
      <c r="G158" s="4"/>
      <c r="H158" s="4"/>
      <c r="I158" s="4"/>
      <c r="J158" s="4"/>
      <c r="K158" s="4"/>
    </row>
    <row r="159" spans="1:11">
      <c r="A159" s="4"/>
      <c r="B159" s="4"/>
      <c r="C159" s="4"/>
      <c r="D159" s="4"/>
      <c r="E159" s="4"/>
      <c r="F159" s="4"/>
      <c r="G159" s="4"/>
      <c r="H159" s="4"/>
      <c r="I159" s="4"/>
      <c r="J159" s="4"/>
      <c r="K159" s="4"/>
    </row>
    <row r="160" spans="1:11">
      <c r="A160" s="4"/>
      <c r="B160" s="4"/>
      <c r="C160" s="4"/>
      <c r="D160" s="4"/>
      <c r="E160" s="4"/>
      <c r="F160" s="4"/>
      <c r="G160" s="4"/>
      <c r="H160" s="4"/>
      <c r="I160" s="4"/>
      <c r="J160" s="4"/>
      <c r="K160" s="4"/>
    </row>
    <row r="161" spans="1:11">
      <c r="A161" s="4"/>
      <c r="B161" s="4"/>
      <c r="C161" s="4"/>
      <c r="D161" s="4"/>
      <c r="E161" s="4"/>
      <c r="F161" s="4"/>
      <c r="G161" s="4"/>
      <c r="H161" s="4"/>
      <c r="I161" s="4"/>
      <c r="J161" s="4"/>
      <c r="K161" s="4"/>
    </row>
    <row r="162" spans="1:11">
      <c r="A162" s="4"/>
      <c r="B162" s="4"/>
      <c r="C162" s="4"/>
      <c r="D162" s="4"/>
      <c r="E162" s="4"/>
      <c r="F162" s="4"/>
      <c r="G162" s="4"/>
      <c r="H162" s="4"/>
      <c r="I162" s="4"/>
      <c r="J162" s="4"/>
      <c r="K162" s="4"/>
    </row>
    <row r="163" spans="1:11">
      <c r="A163" s="4"/>
      <c r="B163" s="4"/>
      <c r="C163" s="4"/>
      <c r="D163" s="4"/>
      <c r="E163" s="4"/>
      <c r="F163" s="4"/>
      <c r="G163" s="4"/>
      <c r="H163" s="4"/>
      <c r="I163" s="4"/>
      <c r="J163" s="4"/>
      <c r="K163" s="4"/>
    </row>
    <row r="164" spans="1:11">
      <c r="A164" s="4"/>
      <c r="B164" s="4"/>
      <c r="C164" s="4"/>
      <c r="D164" s="4"/>
      <c r="E164" s="4"/>
      <c r="F164" s="4"/>
      <c r="G164" s="4"/>
      <c r="H164" s="4"/>
      <c r="I164" s="4"/>
      <c r="J164" s="4"/>
      <c r="K164" s="4"/>
    </row>
    <row r="165" spans="1:11">
      <c r="A165" s="4"/>
      <c r="B165" s="4"/>
      <c r="C165" s="4"/>
      <c r="D165" s="4"/>
      <c r="E165" s="4"/>
      <c r="F165" s="4"/>
      <c r="G165" s="4"/>
      <c r="H165" s="4"/>
      <c r="I165" s="4"/>
      <c r="J165" s="4"/>
      <c r="K165" s="4"/>
    </row>
    <row r="166" spans="1:11">
      <c r="A166" s="4"/>
      <c r="B166" s="4"/>
      <c r="C166" s="4"/>
      <c r="D166" s="4"/>
      <c r="E166" s="4"/>
      <c r="F166" s="4"/>
      <c r="G166" s="4"/>
      <c r="H166" s="4"/>
      <c r="I166" s="4"/>
      <c r="J166" s="4"/>
      <c r="K166" s="4"/>
    </row>
    <row r="167" spans="1:11">
      <c r="A167" s="4"/>
      <c r="B167" s="4"/>
      <c r="C167" s="4"/>
      <c r="D167" s="4"/>
      <c r="E167" s="4"/>
      <c r="F167" s="4"/>
      <c r="G167" s="4"/>
      <c r="H167" s="4"/>
      <c r="I167" s="4"/>
      <c r="J167" s="4"/>
      <c r="K167" s="4"/>
    </row>
    <row r="168" spans="1:11">
      <c r="A168" s="4"/>
      <c r="B168" s="4"/>
      <c r="C168" s="4"/>
      <c r="D168" s="4"/>
      <c r="E168" s="4"/>
      <c r="F168" s="4"/>
      <c r="G168" s="4"/>
      <c r="H168" s="4"/>
      <c r="I168" s="4"/>
      <c r="J168" s="4"/>
      <c r="K168" s="4"/>
    </row>
    <row r="169" spans="1:11">
      <c r="A169" s="4"/>
      <c r="B169" s="4"/>
      <c r="C169" s="4"/>
      <c r="D169" s="4"/>
      <c r="E169" s="4"/>
      <c r="F169" s="4"/>
      <c r="G169" s="4"/>
      <c r="H169" s="4"/>
      <c r="I169" s="4"/>
      <c r="J169" s="4"/>
      <c r="K169" s="4"/>
    </row>
    <row r="170" spans="1:11">
      <c r="A170" s="4"/>
      <c r="B170" s="4"/>
      <c r="C170" s="4"/>
      <c r="D170" s="4"/>
      <c r="E170" s="4"/>
      <c r="F170" s="4"/>
      <c r="G170" s="4"/>
      <c r="H170" s="4"/>
      <c r="I170" s="4"/>
      <c r="J170" s="4"/>
      <c r="K170" s="4"/>
    </row>
    <row r="171" spans="1:11">
      <c r="A171" s="4"/>
      <c r="B171" s="4"/>
      <c r="C171" s="4"/>
      <c r="D171" s="4"/>
      <c r="E171" s="4"/>
      <c r="F171" s="4"/>
      <c r="G171" s="4"/>
      <c r="H171" s="4"/>
      <c r="I171" s="4"/>
      <c r="J171" s="4"/>
      <c r="K171" s="4"/>
    </row>
    <row r="172" spans="1:11">
      <c r="A172" s="4"/>
      <c r="B172" s="4"/>
      <c r="C172" s="4"/>
      <c r="D172" s="4"/>
      <c r="E172" s="4"/>
      <c r="F172" s="4"/>
      <c r="G172" s="4"/>
      <c r="H172" s="4"/>
      <c r="I172" s="4"/>
      <c r="J172" s="4"/>
      <c r="K172" s="4"/>
    </row>
    <row r="173" spans="1:11">
      <c r="A173" s="4"/>
      <c r="B173" s="4"/>
      <c r="C173" s="4"/>
      <c r="D173" s="4"/>
      <c r="E173" s="4"/>
      <c r="F173" s="4"/>
      <c r="G173" s="4"/>
      <c r="H173" s="4"/>
      <c r="I173" s="4"/>
      <c r="J173" s="4"/>
      <c r="K173" s="4"/>
    </row>
    <row r="174" spans="1:11">
      <c r="A174" s="4"/>
      <c r="B174" s="4"/>
      <c r="C174" s="4"/>
      <c r="D174" s="4"/>
      <c r="E174" s="4"/>
      <c r="F174" s="4"/>
      <c r="G174" s="4"/>
      <c r="H174" s="4"/>
      <c r="I174" s="4"/>
      <c r="J174" s="4"/>
      <c r="K174" s="4"/>
    </row>
    <row r="175" spans="1:11">
      <c r="A175" s="4"/>
      <c r="B175" s="4"/>
      <c r="C175" s="4"/>
      <c r="D175" s="4"/>
      <c r="E175" s="4"/>
      <c r="F175" s="4"/>
      <c r="G175" s="4"/>
      <c r="H175" s="4"/>
      <c r="I175" s="4"/>
      <c r="J175" s="4"/>
      <c r="K175" s="4"/>
    </row>
    <row r="176" spans="1:11">
      <c r="A176" s="4"/>
      <c r="B176" s="4"/>
      <c r="C176" s="4"/>
      <c r="D176" s="4"/>
      <c r="E176" s="4"/>
      <c r="F176" s="4"/>
      <c r="G176" s="4"/>
      <c r="H176" s="4"/>
      <c r="I176" s="4"/>
      <c r="J176" s="4"/>
      <c r="K176" s="4"/>
    </row>
    <row r="177" spans="1:11">
      <c r="A177" s="4"/>
      <c r="B177" s="4"/>
      <c r="C177" s="4"/>
      <c r="D177" s="4"/>
      <c r="E177" s="4"/>
      <c r="F177" s="4"/>
      <c r="G177" s="4"/>
      <c r="H177" s="4"/>
      <c r="I177" s="4"/>
      <c r="J177" s="4"/>
      <c r="K177" s="4"/>
    </row>
    <row r="178" spans="1:11">
      <c r="A178" s="4"/>
      <c r="B178" s="4"/>
      <c r="C178" s="4"/>
      <c r="D178" s="4"/>
      <c r="E178" s="4"/>
      <c r="F178" s="4"/>
      <c r="G178" s="4"/>
      <c r="H178" s="4"/>
      <c r="I178" s="4"/>
      <c r="J178" s="4"/>
      <c r="K178" s="4"/>
    </row>
    <row r="179" spans="1:11">
      <c r="A179" s="4"/>
      <c r="B179" s="4"/>
      <c r="C179" s="4"/>
      <c r="D179" s="4"/>
      <c r="E179" s="4"/>
      <c r="F179" s="4"/>
      <c r="G179" s="4"/>
      <c r="H179" s="4"/>
      <c r="I179" s="4"/>
      <c r="J179" s="4"/>
      <c r="K179" s="4"/>
    </row>
    <row r="180" spans="1:11">
      <c r="A180" s="4"/>
      <c r="B180" s="4"/>
      <c r="C180" s="4"/>
      <c r="D180" s="4"/>
      <c r="E180" s="4"/>
      <c r="F180" s="4"/>
      <c r="G180" s="4"/>
      <c r="H180" s="4"/>
      <c r="I180" s="4"/>
      <c r="J180" s="4"/>
      <c r="K180" s="4"/>
    </row>
    <row r="181" spans="1:11">
      <c r="A181" s="4"/>
      <c r="B181" s="4"/>
      <c r="C181" s="4"/>
      <c r="D181" s="4"/>
      <c r="E181" s="4"/>
      <c r="F181" s="4"/>
      <c r="G181" s="4"/>
      <c r="H181" s="4"/>
      <c r="I181" s="4"/>
      <c r="J181" s="4"/>
      <c r="K181" s="4"/>
    </row>
    <row r="182" spans="1:11">
      <c r="A182" s="4"/>
      <c r="B182" s="4"/>
      <c r="C182" s="4"/>
      <c r="D182" s="4"/>
      <c r="E182" s="4"/>
      <c r="F182" s="4"/>
      <c r="G182" s="4"/>
      <c r="H182" s="4"/>
      <c r="I182" s="4"/>
      <c r="J182" s="4"/>
      <c r="K182" s="4"/>
    </row>
    <row r="183" spans="1:11">
      <c r="A183" s="4"/>
      <c r="B183" s="4"/>
      <c r="C183" s="4"/>
      <c r="D183" s="4"/>
      <c r="E183" s="4"/>
      <c r="F183" s="4"/>
      <c r="G183" s="4"/>
      <c r="H183" s="4"/>
      <c r="I183" s="4"/>
      <c r="J183" s="4"/>
      <c r="K183" s="4"/>
    </row>
    <row r="184" spans="1:11">
      <c r="A184" s="4"/>
      <c r="B184" s="4"/>
      <c r="C184" s="4"/>
      <c r="D184" s="4"/>
      <c r="E184" s="4"/>
      <c r="F184" s="4"/>
      <c r="G184" s="4"/>
      <c r="H184" s="4"/>
      <c r="I184" s="4"/>
      <c r="J184" s="4"/>
      <c r="K184" s="4"/>
    </row>
    <row r="185" spans="1:11">
      <c r="A185" s="4"/>
      <c r="B185" s="4"/>
      <c r="C185" s="4"/>
      <c r="D185" s="4"/>
      <c r="E185" s="4"/>
      <c r="F185" s="4"/>
      <c r="G185" s="4"/>
      <c r="H185" s="4"/>
      <c r="I185" s="4"/>
      <c r="J185" s="4"/>
      <c r="K185" s="4"/>
    </row>
    <row r="186" spans="1:11">
      <c r="A186" s="4"/>
      <c r="B186" s="4"/>
      <c r="C186" s="4"/>
      <c r="D186" s="4"/>
      <c r="E186" s="4"/>
      <c r="F186" s="4"/>
      <c r="G186" s="4"/>
      <c r="H186" s="4"/>
      <c r="I186" s="4"/>
      <c r="J186" s="4"/>
      <c r="K186" s="4"/>
    </row>
    <row r="187" spans="1:11">
      <c r="A187" s="4"/>
      <c r="B187" s="4"/>
      <c r="C187" s="4"/>
      <c r="D187" s="4"/>
      <c r="E187" s="4"/>
      <c r="F187" s="4"/>
      <c r="G187" s="4"/>
      <c r="H187" s="4"/>
      <c r="I187" s="4"/>
      <c r="J187" s="4"/>
      <c r="K187" s="4"/>
    </row>
    <row r="188" spans="1:11">
      <c r="A188" s="4"/>
      <c r="B188" s="4"/>
      <c r="C188" s="4"/>
      <c r="D188" s="4"/>
      <c r="E188" s="4"/>
      <c r="F188" s="4"/>
      <c r="G188" s="4"/>
      <c r="H188" s="4"/>
      <c r="I188" s="4"/>
      <c r="J188" s="4"/>
      <c r="K188" s="4"/>
    </row>
    <row r="189" spans="1:11">
      <c r="A189" s="4"/>
      <c r="B189" s="4"/>
      <c r="C189" s="4"/>
      <c r="D189" s="4"/>
      <c r="E189" s="4"/>
      <c r="F189" s="4"/>
      <c r="G189" s="4"/>
      <c r="H189" s="4"/>
      <c r="I189" s="4"/>
      <c r="J189" s="4"/>
      <c r="K189" s="4"/>
    </row>
    <row r="190" spans="1:11">
      <c r="A190" s="4"/>
      <c r="B190" s="4"/>
      <c r="C190" s="4"/>
      <c r="D190" s="4"/>
      <c r="E190" s="4"/>
      <c r="F190" s="4"/>
      <c r="G190" s="4"/>
      <c r="H190" s="4"/>
      <c r="I190" s="4"/>
      <c r="J190" s="4"/>
      <c r="K190" s="4"/>
    </row>
    <row r="191" spans="1:11">
      <c r="A191" s="4"/>
      <c r="B191" s="4"/>
      <c r="C191" s="4"/>
      <c r="D191" s="4"/>
      <c r="E191" s="4"/>
      <c r="F191" s="4"/>
      <c r="G191" s="4"/>
      <c r="H191" s="4"/>
      <c r="I191" s="4"/>
      <c r="J191" s="4"/>
      <c r="K191" s="4"/>
    </row>
    <row r="192" spans="1:11">
      <c r="A192" s="4"/>
      <c r="B192" s="4"/>
      <c r="C192" s="4"/>
      <c r="D192" s="4"/>
      <c r="E192" s="4"/>
      <c r="F192" s="4"/>
      <c r="G192" s="4"/>
      <c r="H192" s="4"/>
      <c r="I192" s="4"/>
      <c r="J192" s="4"/>
      <c r="K192" s="4"/>
    </row>
    <row r="193" spans="1:11">
      <c r="A193" s="4"/>
      <c r="B193" s="4"/>
      <c r="C193" s="4"/>
      <c r="D193" s="4"/>
      <c r="E193" s="4"/>
      <c r="F193" s="4"/>
      <c r="G193" s="4"/>
      <c r="H193" s="4"/>
      <c r="I193" s="4"/>
      <c r="J193" s="4"/>
      <c r="K193" s="4"/>
    </row>
    <row r="194" spans="1:11">
      <c r="A194" s="4"/>
      <c r="B194" s="4"/>
      <c r="C194" s="4"/>
      <c r="D194" s="4"/>
      <c r="E194" s="4"/>
      <c r="F194" s="4"/>
      <c r="G194" s="4"/>
      <c r="H194" s="4"/>
      <c r="I194" s="4"/>
      <c r="J194" s="4"/>
      <c r="K194" s="4"/>
    </row>
    <row r="195" spans="1:11">
      <c r="A195" s="4"/>
      <c r="B195" s="4"/>
      <c r="C195" s="4"/>
      <c r="D195" s="4"/>
      <c r="E195" s="4"/>
      <c r="F195" s="4"/>
      <c r="G195" s="4"/>
      <c r="H195" s="4"/>
      <c r="I195" s="4"/>
      <c r="J195" s="4"/>
      <c r="K195" s="4"/>
    </row>
    <row r="196" spans="1:11">
      <c r="A196" s="4"/>
      <c r="B196" s="4"/>
      <c r="C196" s="4"/>
      <c r="D196" s="4"/>
      <c r="E196" s="4"/>
      <c r="F196" s="4"/>
      <c r="G196" s="4"/>
      <c r="H196" s="4"/>
      <c r="I196" s="4"/>
      <c r="J196" s="4"/>
      <c r="K196" s="4"/>
    </row>
    <row r="197" spans="1:11">
      <c r="A197" s="4"/>
      <c r="B197" s="4"/>
      <c r="C197" s="4"/>
      <c r="D197" s="4"/>
      <c r="E197" s="4"/>
      <c r="F197" s="4"/>
      <c r="G197" s="4"/>
      <c r="H197" s="4"/>
      <c r="I197" s="4"/>
      <c r="J197" s="4"/>
      <c r="K197" s="4"/>
    </row>
    <row r="198" spans="1:11">
      <c r="A198" s="4"/>
      <c r="B198" s="4"/>
      <c r="C198" s="4"/>
      <c r="D198" s="4"/>
      <c r="E198" s="4"/>
      <c r="F198" s="4"/>
      <c r="G198" s="4"/>
      <c r="H198" s="4"/>
      <c r="I198" s="4"/>
      <c r="J198" s="4"/>
      <c r="K198" s="4"/>
    </row>
    <row r="199" spans="1:11">
      <c r="A199" s="4"/>
      <c r="B199" s="4"/>
      <c r="C199" s="4"/>
      <c r="D199" s="4"/>
      <c r="E199" s="4"/>
      <c r="F199" s="4"/>
      <c r="G199" s="4"/>
      <c r="H199" s="4"/>
      <c r="I199" s="4"/>
      <c r="J199" s="4"/>
      <c r="K199" s="4"/>
    </row>
    <row r="200" spans="1:11">
      <c r="A200" s="4"/>
      <c r="B200" s="4"/>
      <c r="C200" s="4"/>
      <c r="D200" s="4"/>
      <c r="E200" s="4"/>
      <c r="F200" s="4"/>
      <c r="G200" s="4"/>
      <c r="H200" s="4"/>
      <c r="I200" s="4"/>
      <c r="J200" s="4"/>
      <c r="K200" s="4"/>
    </row>
    <row r="201" spans="1:11">
      <c r="A201" s="4"/>
      <c r="B201" s="4"/>
      <c r="C201" s="4"/>
      <c r="D201" s="4"/>
      <c r="E201" s="4"/>
      <c r="F201" s="4"/>
      <c r="G201" s="4"/>
      <c r="H201" s="4"/>
      <c r="I201" s="4"/>
      <c r="J201" s="4"/>
      <c r="K201" s="4"/>
    </row>
    <row r="202" spans="1:11">
      <c r="A202" s="4"/>
      <c r="B202" s="4"/>
      <c r="C202" s="4"/>
      <c r="D202" s="4"/>
      <c r="E202" s="4"/>
      <c r="F202" s="4"/>
      <c r="G202" s="4"/>
      <c r="H202" s="4"/>
      <c r="I202" s="4"/>
      <c r="J202" s="4"/>
      <c r="K202" s="4"/>
    </row>
    <row r="203" spans="1:11">
      <c r="A203" s="4"/>
      <c r="B203" s="4"/>
      <c r="C203" s="4"/>
      <c r="D203" s="4"/>
      <c r="E203" s="4"/>
      <c r="F203" s="4"/>
      <c r="G203" s="4"/>
      <c r="H203" s="4"/>
      <c r="I203" s="4"/>
      <c r="J203" s="4"/>
      <c r="K203" s="4"/>
    </row>
    <row r="204" spans="1:11">
      <c r="A204" s="4"/>
      <c r="B204" s="4"/>
      <c r="C204" s="4"/>
      <c r="D204" s="4"/>
      <c r="E204" s="4"/>
      <c r="F204" s="4"/>
      <c r="G204" s="4"/>
      <c r="H204" s="4"/>
      <c r="I204" s="4"/>
      <c r="J204" s="4"/>
      <c r="K204" s="4"/>
    </row>
    <row r="205" spans="1:11">
      <c r="A205" s="4"/>
      <c r="B205" s="4"/>
      <c r="C205" s="4"/>
      <c r="D205" s="4"/>
      <c r="E205" s="4"/>
      <c r="F205" s="4"/>
      <c r="G205" s="4"/>
      <c r="H205" s="4"/>
      <c r="I205" s="4"/>
      <c r="J205" s="4"/>
      <c r="K205" s="4"/>
    </row>
    <row r="206" spans="1:11">
      <c r="A206" s="4"/>
      <c r="B206" s="4"/>
      <c r="C206" s="4"/>
      <c r="D206" s="4"/>
      <c r="E206" s="4"/>
      <c r="F206" s="4"/>
      <c r="G206" s="4"/>
      <c r="H206" s="4"/>
      <c r="I206" s="4"/>
      <c r="J206" s="4"/>
      <c r="K206" s="4"/>
    </row>
    <row r="207" spans="1:11">
      <c r="A207" s="4"/>
      <c r="B207" s="4"/>
      <c r="C207" s="4"/>
      <c r="D207" s="4"/>
      <c r="E207" s="4"/>
      <c r="F207" s="4"/>
      <c r="G207" s="4"/>
      <c r="H207" s="4"/>
      <c r="I207" s="4"/>
      <c r="J207" s="4"/>
      <c r="K207" s="4"/>
    </row>
    <row r="208" spans="1:11">
      <c r="A208" s="4"/>
      <c r="B208" s="4"/>
      <c r="C208" s="4"/>
      <c r="D208" s="4"/>
      <c r="E208" s="4"/>
      <c r="F208" s="4"/>
      <c r="G208" s="4"/>
      <c r="H208" s="4"/>
      <c r="I208" s="4"/>
      <c r="J208" s="4"/>
      <c r="K208" s="4"/>
    </row>
    <row r="209" spans="1:11">
      <c r="A209" s="4"/>
      <c r="B209" s="4"/>
      <c r="C209" s="4"/>
      <c r="D209" s="4"/>
      <c r="E209" s="4"/>
      <c r="F209" s="4"/>
      <c r="G209" s="4"/>
      <c r="H209" s="4"/>
      <c r="I209" s="4"/>
      <c r="J209" s="4"/>
      <c r="K209" s="4"/>
    </row>
    <row r="210" spans="1:11">
      <c r="A210" s="4"/>
      <c r="B210" s="4"/>
      <c r="C210" s="4"/>
      <c r="D210" s="4"/>
      <c r="E210" s="4"/>
      <c r="F210" s="4"/>
      <c r="G210" s="4"/>
      <c r="H210" s="4"/>
      <c r="I210" s="4"/>
      <c r="J210" s="4"/>
      <c r="K210" s="4"/>
    </row>
    <row r="211" spans="1:11">
      <c r="A211" s="4"/>
      <c r="B211" s="4"/>
      <c r="C211" s="4"/>
      <c r="D211" s="4"/>
      <c r="E211" s="4"/>
      <c r="F211" s="4"/>
      <c r="G211" s="4"/>
      <c r="H211" s="4"/>
      <c r="I211" s="4"/>
      <c r="J211" s="4"/>
      <c r="K211" s="4"/>
    </row>
    <row r="212" spans="1:11">
      <c r="A212" s="4"/>
      <c r="B212" s="4"/>
      <c r="C212" s="4"/>
      <c r="D212" s="4"/>
      <c r="E212" s="4"/>
      <c r="F212" s="4"/>
      <c r="G212" s="4"/>
      <c r="H212" s="4"/>
      <c r="I212" s="4"/>
      <c r="J212" s="4"/>
      <c r="K212" s="4"/>
    </row>
    <row r="213" spans="1:11">
      <c r="A213" s="4"/>
      <c r="B213" s="4"/>
      <c r="C213" s="4"/>
      <c r="D213" s="4"/>
      <c r="E213" s="4"/>
      <c r="F213" s="4"/>
      <c r="G213" s="4"/>
      <c r="H213" s="4"/>
      <c r="I213" s="4"/>
      <c r="J213" s="4"/>
      <c r="K213" s="4"/>
    </row>
    <row r="214" spans="1:11">
      <c r="A214" s="4"/>
      <c r="B214" s="4"/>
      <c r="C214" s="4"/>
      <c r="D214" s="4"/>
      <c r="E214" s="4"/>
      <c r="F214" s="4"/>
      <c r="G214" s="4"/>
      <c r="H214" s="4"/>
      <c r="I214" s="4"/>
      <c r="J214" s="4"/>
      <c r="K214" s="4"/>
    </row>
    <row r="215" spans="1:11">
      <c r="A215" s="4"/>
      <c r="B215" s="4"/>
      <c r="C215" s="4"/>
      <c r="D215" s="4"/>
      <c r="E215" s="4"/>
      <c r="F215" s="4"/>
      <c r="G215" s="4"/>
      <c r="H215" s="4"/>
      <c r="I215" s="4"/>
      <c r="J215" s="4"/>
      <c r="K215" s="4"/>
    </row>
    <row r="216" spans="1:11">
      <c r="A216" s="4"/>
      <c r="B216" s="4"/>
      <c r="C216" s="4"/>
      <c r="D216" s="4"/>
      <c r="E216" s="4"/>
      <c r="F216" s="4"/>
      <c r="G216" s="4"/>
      <c r="H216" s="4"/>
      <c r="I216" s="4"/>
      <c r="J216" s="4"/>
      <c r="K216" s="4"/>
    </row>
    <row r="217" spans="1:11">
      <c r="A217" s="4"/>
      <c r="B217" s="4"/>
      <c r="C217" s="4"/>
      <c r="D217" s="4"/>
      <c r="E217" s="4"/>
      <c r="F217" s="4"/>
      <c r="G217" s="4"/>
      <c r="H217" s="4"/>
      <c r="I217" s="4"/>
      <c r="J217" s="4"/>
      <c r="K217" s="4"/>
    </row>
    <row r="218" spans="1:11">
      <c r="A218" s="4"/>
      <c r="B218" s="4"/>
      <c r="C218" s="4"/>
      <c r="D218" s="4"/>
      <c r="E218" s="4"/>
      <c r="F218" s="4"/>
      <c r="G218" s="4"/>
      <c r="H218" s="4"/>
      <c r="I218" s="4"/>
      <c r="J218" s="4"/>
      <c r="K218" s="4"/>
    </row>
    <row r="219" spans="1:11">
      <c r="A219" s="4"/>
      <c r="B219" s="4"/>
      <c r="C219" s="4"/>
      <c r="D219" s="4"/>
      <c r="E219" s="4"/>
      <c r="F219" s="4"/>
      <c r="G219" s="4"/>
      <c r="H219" s="4"/>
      <c r="I219" s="4"/>
      <c r="J219" s="4"/>
      <c r="K219" s="4"/>
    </row>
    <row r="220" spans="1:11">
      <c r="A220" s="4"/>
      <c r="B220" s="4"/>
      <c r="C220" s="4"/>
      <c r="D220" s="4"/>
      <c r="E220" s="4"/>
      <c r="F220" s="4"/>
      <c r="G220" s="4"/>
      <c r="H220" s="4"/>
      <c r="I220" s="4"/>
      <c r="J220" s="4"/>
      <c r="K220" s="4"/>
    </row>
    <row r="221" spans="1:11">
      <c r="A221" s="4"/>
      <c r="B221" s="4"/>
      <c r="C221" s="4"/>
      <c r="D221" s="4"/>
      <c r="E221" s="4"/>
      <c r="F221" s="4"/>
      <c r="G221" s="4"/>
      <c r="H221" s="4"/>
      <c r="I221" s="4"/>
      <c r="J221" s="4"/>
      <c r="K221" s="4"/>
    </row>
    <row r="222" spans="1:11">
      <c r="A222" s="4"/>
      <c r="B222" s="4"/>
      <c r="C222" s="4"/>
      <c r="D222" s="4"/>
      <c r="E222" s="4"/>
      <c r="F222" s="4"/>
      <c r="G222" s="4"/>
      <c r="H222" s="4"/>
      <c r="I222" s="4"/>
      <c r="J222" s="4"/>
      <c r="K222" s="4"/>
    </row>
    <row r="223" spans="1:11">
      <c r="A223" s="4"/>
      <c r="B223" s="4"/>
      <c r="C223" s="4"/>
      <c r="D223" s="4"/>
      <c r="E223" s="4"/>
      <c r="F223" s="4"/>
      <c r="G223" s="4"/>
      <c r="H223" s="4"/>
      <c r="I223" s="4"/>
      <c r="J223" s="4"/>
      <c r="K223" s="4"/>
    </row>
    <row r="224" spans="1:11">
      <c r="A224" s="4"/>
      <c r="B224" s="4"/>
      <c r="C224" s="4"/>
      <c r="D224" s="4"/>
      <c r="E224" s="4"/>
      <c r="F224" s="4"/>
      <c r="G224" s="4"/>
      <c r="H224" s="4"/>
      <c r="I224" s="4"/>
      <c r="J224" s="4"/>
      <c r="K224" s="4"/>
    </row>
    <row r="225" spans="1:11">
      <c r="A225" s="4"/>
      <c r="B225" s="4"/>
      <c r="C225" s="4"/>
      <c r="D225" s="4"/>
      <c r="E225" s="4"/>
      <c r="F225" s="4"/>
      <c r="G225" s="4"/>
      <c r="H225" s="4"/>
      <c r="I225" s="4"/>
      <c r="J225" s="4"/>
      <c r="K225" s="4"/>
    </row>
    <row r="226" spans="1:11">
      <c r="A226" s="4"/>
      <c r="B226" s="4"/>
      <c r="C226" s="4"/>
      <c r="D226" s="4"/>
      <c r="E226" s="4"/>
      <c r="F226" s="4"/>
      <c r="G226" s="4"/>
      <c r="H226" s="4"/>
      <c r="I226" s="4"/>
      <c r="J226" s="4"/>
      <c r="K226" s="4"/>
    </row>
    <row r="227" spans="1:11">
      <c r="A227" s="4"/>
      <c r="B227" s="4"/>
      <c r="C227" s="4"/>
      <c r="D227" s="4"/>
      <c r="E227" s="4"/>
      <c r="F227" s="4"/>
      <c r="G227" s="4"/>
      <c r="H227" s="4"/>
      <c r="I227" s="4"/>
      <c r="J227" s="4"/>
      <c r="K227" s="4"/>
    </row>
    <row r="228" spans="1:11">
      <c r="A228" s="4"/>
      <c r="B228" s="4"/>
      <c r="C228" s="4"/>
      <c r="D228" s="4"/>
      <c r="E228" s="4"/>
      <c r="F228" s="4"/>
      <c r="G228" s="4"/>
      <c r="H228" s="4"/>
      <c r="I228" s="4"/>
      <c r="J228" s="4"/>
      <c r="K228" s="4"/>
    </row>
    <row r="229" spans="1:11">
      <c r="A229" s="4"/>
      <c r="B229" s="4"/>
      <c r="C229" s="4"/>
      <c r="D229" s="4"/>
      <c r="E229" s="4"/>
      <c r="F229" s="4"/>
      <c r="G229" s="4"/>
      <c r="H229" s="4"/>
      <c r="I229" s="4"/>
      <c r="J229" s="4"/>
      <c r="K229" s="4"/>
    </row>
    <row r="230" spans="1:11">
      <c r="A230" s="4"/>
      <c r="B230" s="4"/>
      <c r="C230" s="4"/>
      <c r="D230" s="4"/>
      <c r="E230" s="4"/>
      <c r="F230" s="4"/>
      <c r="G230" s="4"/>
      <c r="H230" s="4"/>
      <c r="I230" s="4"/>
      <c r="J230" s="4"/>
      <c r="K230" s="4"/>
    </row>
    <row r="231" spans="1:11">
      <c r="A231" s="4"/>
      <c r="B231" s="4"/>
      <c r="C231" s="4"/>
      <c r="D231" s="4"/>
      <c r="E231" s="4"/>
      <c r="F231" s="4"/>
      <c r="G231" s="4"/>
      <c r="H231" s="4"/>
      <c r="I231" s="4"/>
      <c r="J231" s="4"/>
      <c r="K231" s="4"/>
    </row>
    <row r="232" spans="1:11">
      <c r="A232" s="4"/>
      <c r="B232" s="4"/>
      <c r="C232" s="4"/>
      <c r="D232" s="4"/>
      <c r="E232" s="4"/>
      <c r="F232" s="4"/>
      <c r="G232" s="4"/>
      <c r="H232" s="4"/>
      <c r="I232" s="4"/>
      <c r="J232" s="4"/>
      <c r="K232" s="4"/>
    </row>
    <row r="233" spans="1:11">
      <c r="A233" s="4"/>
      <c r="B233" s="4"/>
      <c r="C233" s="4"/>
      <c r="D233" s="4"/>
      <c r="E233" s="4"/>
      <c r="F233" s="4"/>
      <c r="G233" s="4"/>
      <c r="H233" s="4"/>
      <c r="I233" s="4"/>
      <c r="J233" s="4"/>
      <c r="K233" s="4"/>
    </row>
    <row r="234" spans="1:11">
      <c r="A234" s="4"/>
      <c r="B234" s="4"/>
      <c r="C234" s="4"/>
      <c r="D234" s="4"/>
      <c r="E234" s="4"/>
      <c r="F234" s="4"/>
      <c r="G234" s="4"/>
      <c r="H234" s="4"/>
      <c r="I234" s="4"/>
      <c r="J234" s="4"/>
      <c r="K234" s="4"/>
    </row>
    <row r="235" spans="1:11">
      <c r="A235" s="4"/>
      <c r="B235" s="4"/>
      <c r="C235" s="4"/>
      <c r="D235" s="4"/>
      <c r="E235" s="4"/>
      <c r="F235" s="4"/>
      <c r="G235" s="4"/>
      <c r="H235" s="4"/>
      <c r="I235" s="4"/>
      <c r="J235" s="4"/>
      <c r="K235" s="4"/>
    </row>
    <row r="236" spans="1:11">
      <c r="A236" s="4"/>
      <c r="B236" s="4"/>
      <c r="C236" s="4"/>
      <c r="D236" s="4"/>
      <c r="E236" s="4"/>
      <c r="F236" s="4"/>
      <c r="G236" s="4"/>
      <c r="H236" s="4"/>
      <c r="I236" s="4"/>
      <c r="J236" s="4"/>
      <c r="K236" s="4"/>
    </row>
    <row r="237" spans="1:11">
      <c r="A237" s="4"/>
      <c r="B237" s="4"/>
      <c r="C237" s="4"/>
      <c r="D237" s="4"/>
      <c r="E237" s="4"/>
      <c r="F237" s="4"/>
      <c r="G237" s="4"/>
      <c r="H237" s="4"/>
      <c r="I237" s="4"/>
      <c r="J237" s="4"/>
      <c r="K237" s="4"/>
    </row>
    <row r="238" spans="1:11">
      <c r="A238" s="4"/>
      <c r="B238" s="4"/>
      <c r="C238" s="4"/>
      <c r="D238" s="4"/>
      <c r="E238" s="4"/>
      <c r="F238" s="4"/>
      <c r="G238" s="4"/>
      <c r="H238" s="4"/>
      <c r="I238" s="4"/>
      <c r="J238" s="4"/>
      <c r="K238" s="4"/>
    </row>
    <row r="239" spans="1:11">
      <c r="A239" s="4"/>
      <c r="B239" s="4"/>
      <c r="C239" s="4"/>
      <c r="D239" s="4"/>
      <c r="E239" s="4"/>
      <c r="F239" s="4"/>
      <c r="G239" s="4"/>
      <c r="H239" s="4"/>
      <c r="I239" s="4"/>
      <c r="J239" s="4"/>
      <c r="K239" s="4"/>
    </row>
    <row r="240" spans="1:11">
      <c r="A240" s="4"/>
      <c r="B240" s="4"/>
      <c r="C240" s="4"/>
      <c r="D240" s="4"/>
      <c r="E240" s="4"/>
      <c r="F240" s="4"/>
      <c r="G240" s="4"/>
      <c r="H240" s="4"/>
      <c r="I240" s="4"/>
      <c r="J240" s="4"/>
      <c r="K240" s="4"/>
    </row>
    <row r="241" spans="1:11">
      <c r="A241" s="4"/>
      <c r="B241" s="4"/>
      <c r="C241" s="4"/>
      <c r="D241" s="4"/>
      <c r="E241" s="4"/>
      <c r="F241" s="4"/>
      <c r="G241" s="4"/>
      <c r="H241" s="4"/>
      <c r="I241" s="4"/>
      <c r="J241" s="4"/>
      <c r="K241" s="4"/>
    </row>
    <row r="242" spans="1:11">
      <c r="A242" s="4"/>
      <c r="B242" s="4"/>
      <c r="C242" s="4"/>
      <c r="D242" s="4"/>
      <c r="E242" s="4"/>
      <c r="F242" s="4"/>
      <c r="G242" s="4"/>
      <c r="H242" s="4"/>
      <c r="I242" s="4"/>
      <c r="J242" s="4"/>
      <c r="K242" s="4"/>
    </row>
    <row r="243" spans="1:11">
      <c r="A243" s="4"/>
      <c r="B243" s="4"/>
      <c r="C243" s="4"/>
      <c r="D243" s="4"/>
      <c r="E243" s="4"/>
      <c r="F243" s="4"/>
      <c r="G243" s="4"/>
      <c r="H243" s="4"/>
      <c r="I243" s="4"/>
      <c r="J243" s="4"/>
      <c r="K243" s="4"/>
    </row>
    <row r="244" spans="1:11">
      <c r="A244" s="4"/>
      <c r="B244" s="4"/>
      <c r="C244" s="4"/>
      <c r="D244" s="4"/>
      <c r="E244" s="4"/>
      <c r="F244" s="4"/>
      <c r="G244" s="4"/>
      <c r="H244" s="4"/>
      <c r="I244" s="4"/>
      <c r="J244" s="4"/>
      <c r="K244" s="4"/>
    </row>
    <row r="245" spans="1:11">
      <c r="A245" s="4"/>
      <c r="B245" s="4"/>
      <c r="C245" s="4"/>
      <c r="D245" s="4"/>
      <c r="E245" s="4"/>
      <c r="F245" s="4"/>
      <c r="G245" s="4"/>
      <c r="H245" s="4"/>
      <c r="I245" s="4"/>
      <c r="J245" s="4"/>
      <c r="K245" s="4"/>
    </row>
    <row r="246" spans="1:11">
      <c r="A246" s="4"/>
      <c r="B246" s="4"/>
      <c r="C246" s="4"/>
      <c r="D246" s="4"/>
      <c r="E246" s="4"/>
      <c r="F246" s="4"/>
      <c r="G246" s="4"/>
      <c r="H246" s="4"/>
      <c r="I246" s="4"/>
      <c r="J246" s="4"/>
      <c r="K246" s="4"/>
    </row>
    <row r="247" spans="1:11">
      <c r="A247" s="4"/>
      <c r="B247" s="4"/>
      <c r="C247" s="4"/>
      <c r="D247" s="4"/>
      <c r="E247" s="4"/>
      <c r="F247" s="4"/>
      <c r="G247" s="4"/>
      <c r="H247" s="4"/>
      <c r="I247" s="4"/>
      <c r="J247" s="4"/>
      <c r="K247" s="4"/>
    </row>
    <row r="248" spans="1:11">
      <c r="A248" s="4"/>
      <c r="B248" s="4"/>
      <c r="C248" s="4"/>
      <c r="D248" s="4"/>
      <c r="E248" s="4"/>
      <c r="F248" s="4"/>
      <c r="G248" s="4"/>
      <c r="H248" s="4"/>
      <c r="I248" s="4"/>
      <c r="J248" s="4"/>
      <c r="K248" s="4"/>
    </row>
    <row r="249" spans="1:11">
      <c r="A249" s="4"/>
      <c r="B249" s="4"/>
      <c r="C249" s="4"/>
      <c r="D249" s="4"/>
      <c r="E249" s="4"/>
      <c r="F249" s="4"/>
      <c r="G249" s="4"/>
      <c r="H249" s="4"/>
      <c r="I249" s="4"/>
      <c r="J249" s="4"/>
      <c r="K249" s="4"/>
    </row>
    <row r="250" spans="1:11">
      <c r="A250" s="4"/>
      <c r="B250" s="4"/>
      <c r="C250" s="4"/>
      <c r="D250" s="4"/>
      <c r="E250" s="4"/>
      <c r="F250" s="4"/>
      <c r="G250" s="4"/>
      <c r="H250" s="4"/>
      <c r="I250" s="4"/>
      <c r="J250" s="4"/>
      <c r="K250" s="4"/>
    </row>
    <row r="251" spans="1:11">
      <c r="A251" s="4"/>
      <c r="B251" s="4"/>
      <c r="C251" s="4"/>
      <c r="D251" s="4"/>
      <c r="E251" s="4"/>
      <c r="F251" s="4"/>
      <c r="G251" s="4"/>
      <c r="H251" s="4"/>
      <c r="I251" s="4"/>
      <c r="J251" s="4"/>
      <c r="K251" s="4"/>
    </row>
    <row r="252" spans="1:11">
      <c r="A252" s="4"/>
      <c r="B252" s="4"/>
      <c r="C252" s="4"/>
      <c r="D252" s="4"/>
      <c r="E252" s="4"/>
      <c r="F252" s="4"/>
      <c r="G252" s="4"/>
      <c r="H252" s="4"/>
      <c r="I252" s="4"/>
      <c r="J252" s="4"/>
      <c r="K252" s="4"/>
    </row>
    <row r="253" spans="1:11">
      <c r="A253" s="4"/>
      <c r="B253" s="4"/>
      <c r="C253" s="4"/>
      <c r="D253" s="4"/>
      <c r="E253" s="4"/>
      <c r="F253" s="4"/>
      <c r="G253" s="4"/>
      <c r="H253" s="4"/>
      <c r="I253" s="4"/>
      <c r="J253" s="4"/>
      <c r="K253" s="4"/>
    </row>
    <row r="254" spans="1:11">
      <c r="A254" s="4"/>
      <c r="B254" s="4"/>
      <c r="C254" s="4"/>
      <c r="D254" s="4"/>
      <c r="E254" s="4"/>
      <c r="F254" s="4"/>
      <c r="G254" s="4"/>
      <c r="H254" s="4"/>
      <c r="I254" s="4"/>
      <c r="J254" s="4"/>
      <c r="K254" s="4"/>
    </row>
    <row r="255" spans="1:11">
      <c r="A255" s="4"/>
      <c r="B255" s="4"/>
      <c r="C255" s="4"/>
      <c r="D255" s="4"/>
      <c r="E255" s="4"/>
      <c r="F255" s="4"/>
      <c r="G255" s="4"/>
      <c r="H255" s="4"/>
      <c r="I255" s="4"/>
      <c r="J255" s="4"/>
      <c r="K255" s="4"/>
    </row>
    <row r="256" spans="1:11">
      <c r="A256" s="4"/>
      <c r="B256" s="4"/>
      <c r="C256" s="4"/>
      <c r="D256" s="4"/>
      <c r="E256" s="4"/>
      <c r="F256" s="4"/>
      <c r="G256" s="4"/>
      <c r="H256" s="4"/>
      <c r="I256" s="4"/>
      <c r="J256" s="4"/>
      <c r="K256" s="4"/>
    </row>
    <row r="257" spans="1:11">
      <c r="A257" s="4"/>
      <c r="B257" s="4"/>
      <c r="C257" s="4"/>
      <c r="D257" s="4"/>
      <c r="E257" s="4"/>
      <c r="F257" s="4"/>
      <c r="G257" s="4"/>
      <c r="H257" s="4"/>
      <c r="I257" s="4"/>
      <c r="J257" s="4"/>
      <c r="K257" s="4"/>
    </row>
    <row r="258" spans="1:11">
      <c r="A258" s="4"/>
      <c r="B258" s="4"/>
      <c r="C258" s="4"/>
      <c r="D258" s="4"/>
      <c r="E258" s="4"/>
      <c r="F258" s="4"/>
      <c r="G258" s="4"/>
      <c r="H258" s="4"/>
      <c r="I258" s="4"/>
      <c r="J258" s="4"/>
      <c r="K258" s="4"/>
    </row>
    <row r="259" spans="1:11">
      <c r="A259" s="4"/>
      <c r="B259" s="4"/>
      <c r="C259" s="4"/>
      <c r="D259" s="4"/>
      <c r="E259" s="4"/>
      <c r="F259" s="4"/>
      <c r="G259" s="4"/>
      <c r="H259" s="4"/>
      <c r="I259" s="4"/>
      <c r="J259" s="4"/>
      <c r="K259" s="4"/>
    </row>
    <row r="260" spans="1:11">
      <c r="A260" s="4"/>
      <c r="B260" s="4"/>
      <c r="C260" s="4"/>
      <c r="D260" s="4"/>
      <c r="E260" s="4"/>
      <c r="F260" s="4"/>
      <c r="G260" s="4"/>
      <c r="H260" s="4"/>
      <c r="I260" s="4"/>
      <c r="J260" s="4"/>
      <c r="K260" s="4"/>
    </row>
    <row r="261" spans="1:11">
      <c r="A261" s="4"/>
      <c r="B261" s="4"/>
      <c r="C261" s="4"/>
      <c r="D261" s="4"/>
      <c r="E261" s="4"/>
      <c r="F261" s="4"/>
      <c r="G261" s="4"/>
      <c r="H261" s="4"/>
      <c r="I261" s="4"/>
      <c r="J261" s="4"/>
      <c r="K261" s="4"/>
    </row>
    <row r="262" spans="1:11">
      <c r="A262" s="4"/>
      <c r="B262" s="4"/>
      <c r="C262" s="4"/>
      <c r="D262" s="4"/>
      <c r="E262" s="4"/>
      <c r="F262" s="4"/>
      <c r="G262" s="4"/>
      <c r="H262" s="4"/>
      <c r="I262" s="4"/>
      <c r="J262" s="4"/>
      <c r="K262" s="4"/>
    </row>
    <row r="263" spans="1:11">
      <c r="A263" s="4"/>
      <c r="B263" s="4"/>
      <c r="C263" s="4"/>
      <c r="D263" s="4"/>
      <c r="E263" s="4"/>
      <c r="F263" s="4"/>
      <c r="G263" s="4"/>
      <c r="H263" s="4"/>
      <c r="I263" s="4"/>
      <c r="J263" s="4"/>
      <c r="K263" s="4"/>
    </row>
    <row r="264" spans="1:11">
      <c r="A264" s="4"/>
      <c r="B264" s="4"/>
      <c r="C264" s="4"/>
      <c r="D264" s="4"/>
      <c r="E264" s="4"/>
      <c r="F264" s="4"/>
      <c r="G264" s="4"/>
      <c r="H264" s="4"/>
      <c r="I264" s="4"/>
      <c r="J264" s="4"/>
      <c r="K264" s="4"/>
    </row>
    <row r="265" spans="1:11">
      <c r="A265" s="4"/>
      <c r="B265" s="4"/>
      <c r="C265" s="4"/>
      <c r="D265" s="4"/>
      <c r="E265" s="4"/>
      <c r="F265" s="4"/>
      <c r="G265" s="4"/>
      <c r="H265" s="4"/>
      <c r="I265" s="4"/>
      <c r="J265" s="4"/>
      <c r="K265" s="4"/>
    </row>
    <row r="266" spans="1:11">
      <c r="A266" s="4"/>
      <c r="B266" s="4"/>
      <c r="C266" s="4"/>
      <c r="D266" s="4"/>
      <c r="E266" s="4"/>
      <c r="F266" s="4"/>
      <c r="G266" s="4"/>
      <c r="H266" s="4"/>
      <c r="I266" s="4"/>
      <c r="J266" s="4"/>
      <c r="K266" s="4"/>
    </row>
    <row r="267" spans="1:11">
      <c r="A267" s="4"/>
      <c r="B267" s="4"/>
      <c r="C267" s="4"/>
      <c r="D267" s="4"/>
      <c r="E267" s="4"/>
      <c r="F267" s="4"/>
      <c r="G267" s="4"/>
      <c r="H267" s="4"/>
      <c r="I267" s="4"/>
      <c r="J267" s="4"/>
      <c r="K267" s="4"/>
    </row>
    <row r="268" spans="1:11">
      <c r="A268" s="4"/>
      <c r="B268" s="4"/>
      <c r="C268" s="4"/>
      <c r="D268" s="4"/>
      <c r="E268" s="4"/>
      <c r="F268" s="4"/>
      <c r="G268" s="4"/>
      <c r="H268" s="4"/>
      <c r="I268" s="4"/>
      <c r="J268" s="4"/>
      <c r="K268" s="4"/>
    </row>
    <row r="269" spans="1:11">
      <c r="A269" s="4"/>
      <c r="B269" s="4"/>
      <c r="C269" s="4"/>
      <c r="D269" s="4"/>
      <c r="E269" s="4"/>
      <c r="F269" s="4"/>
      <c r="G269" s="4"/>
      <c r="H269" s="4"/>
      <c r="I269" s="4"/>
      <c r="J269" s="4"/>
      <c r="K269" s="4"/>
    </row>
    <row r="270" spans="1:11">
      <c r="A270" s="4"/>
      <c r="B270" s="4"/>
      <c r="C270" s="4"/>
      <c r="D270" s="4"/>
      <c r="E270" s="4"/>
      <c r="F270" s="4"/>
      <c r="G270" s="4"/>
      <c r="H270" s="4"/>
      <c r="I270" s="4"/>
      <c r="J270" s="4"/>
      <c r="K270" s="4"/>
    </row>
    <row r="271" spans="1:11">
      <c r="A271" s="4"/>
      <c r="B271" s="4"/>
      <c r="C271" s="4"/>
      <c r="D271" s="4"/>
      <c r="E271" s="4"/>
      <c r="F271" s="4"/>
      <c r="G271" s="4"/>
      <c r="H271" s="4"/>
      <c r="I271" s="4"/>
      <c r="J271" s="4"/>
      <c r="K271" s="4"/>
    </row>
    <row r="272" spans="1:11">
      <c r="A272" s="4"/>
      <c r="B272" s="4"/>
      <c r="C272" s="4"/>
      <c r="D272" s="4"/>
      <c r="E272" s="4"/>
      <c r="F272" s="4"/>
      <c r="G272" s="4"/>
      <c r="H272" s="4"/>
      <c r="I272" s="4"/>
      <c r="J272" s="4"/>
      <c r="K272" s="4"/>
    </row>
    <row r="273" spans="1:11">
      <c r="A273" s="4"/>
      <c r="B273" s="4"/>
      <c r="C273" s="4"/>
      <c r="D273" s="4"/>
      <c r="E273" s="4"/>
      <c r="F273" s="4"/>
      <c r="G273" s="4"/>
      <c r="H273" s="4"/>
      <c r="I273" s="4"/>
      <c r="J273" s="4"/>
      <c r="K273" s="4"/>
    </row>
    <row r="274" spans="1:11">
      <c r="A274" s="4"/>
      <c r="B274" s="4"/>
      <c r="C274" s="4"/>
      <c r="D274" s="4"/>
      <c r="E274" s="4"/>
      <c r="F274" s="4"/>
      <c r="G274" s="4"/>
      <c r="H274" s="4"/>
      <c r="I274" s="4"/>
      <c r="J274" s="4"/>
      <c r="K274" s="4"/>
    </row>
    <row r="275" spans="1:11">
      <c r="A275" s="4"/>
      <c r="B275" s="4"/>
      <c r="C275" s="4"/>
      <c r="D275" s="4"/>
      <c r="E275" s="4"/>
      <c r="F275" s="4"/>
      <c r="G275" s="4"/>
      <c r="H275" s="4"/>
      <c r="I275" s="4"/>
      <c r="J275" s="4"/>
      <c r="K275" s="4"/>
    </row>
    <row r="276" spans="1:11">
      <c r="A276" s="4"/>
      <c r="B276" s="4"/>
      <c r="C276" s="4"/>
      <c r="D276" s="4"/>
      <c r="E276" s="4"/>
      <c r="F276" s="4"/>
      <c r="G276" s="4"/>
      <c r="H276" s="4"/>
      <c r="I276" s="4"/>
      <c r="J276" s="4"/>
      <c r="K276" s="4"/>
    </row>
    <row r="277" spans="1:11">
      <c r="A277" s="4"/>
      <c r="B277" s="4"/>
      <c r="C277" s="4"/>
      <c r="D277" s="4"/>
      <c r="E277" s="4"/>
      <c r="F277" s="4"/>
      <c r="G277" s="4"/>
      <c r="H277" s="4"/>
      <c r="I277" s="4"/>
      <c r="J277" s="4"/>
      <c r="K277" s="4"/>
    </row>
    <row r="278" spans="1:11">
      <c r="A278" s="4"/>
      <c r="B278" s="4"/>
      <c r="C278" s="4"/>
      <c r="D278" s="4"/>
      <c r="E278" s="4"/>
      <c r="F278" s="4"/>
      <c r="G278" s="4"/>
      <c r="H278" s="4"/>
      <c r="I278" s="4"/>
      <c r="J278" s="4"/>
      <c r="K278" s="4"/>
    </row>
    <row r="279" spans="1:11">
      <c r="A279" s="4"/>
      <c r="B279" s="4"/>
      <c r="C279" s="4"/>
      <c r="D279" s="4"/>
      <c r="E279" s="4"/>
      <c r="F279" s="4"/>
      <c r="G279" s="4"/>
      <c r="H279" s="4"/>
      <c r="I279" s="4"/>
      <c r="J279" s="4"/>
      <c r="K279" s="4"/>
    </row>
    <row r="280" spans="1:11">
      <c r="A280" s="4"/>
      <c r="B280" s="4"/>
      <c r="C280" s="4"/>
      <c r="D280" s="4"/>
      <c r="E280" s="4"/>
      <c r="F280" s="4"/>
      <c r="G280" s="4"/>
      <c r="H280" s="4"/>
      <c r="I280" s="4"/>
      <c r="J280" s="4"/>
      <c r="K280" s="4"/>
    </row>
    <row r="281" spans="1:11">
      <c r="A281" s="4"/>
      <c r="B281" s="4"/>
      <c r="C281" s="4"/>
      <c r="D281" s="4"/>
      <c r="E281" s="4"/>
      <c r="F281" s="4"/>
      <c r="G281" s="4"/>
      <c r="H281" s="4"/>
      <c r="I281" s="4"/>
      <c r="J281" s="4"/>
      <c r="K281" s="4"/>
    </row>
    <row r="282" spans="1:11">
      <c r="A282" s="4"/>
      <c r="B282" s="4"/>
      <c r="C282" s="4"/>
      <c r="D282" s="4"/>
      <c r="E282" s="4"/>
      <c r="F282" s="4"/>
      <c r="G282" s="4"/>
      <c r="H282" s="4"/>
      <c r="I282" s="4"/>
      <c r="J282" s="4"/>
      <c r="K282" s="4"/>
    </row>
    <row r="283" spans="1:11">
      <c r="A283" s="4"/>
      <c r="B283" s="4"/>
      <c r="C283" s="4"/>
      <c r="D283" s="4"/>
      <c r="E283" s="4"/>
      <c r="F283" s="4"/>
      <c r="G283" s="4"/>
      <c r="H283" s="4"/>
      <c r="I283" s="4"/>
      <c r="J283" s="4"/>
      <c r="K283" s="4"/>
    </row>
    <row r="284" spans="1:11">
      <c r="A284" s="4"/>
      <c r="B284" s="4"/>
      <c r="C284" s="4"/>
      <c r="D284" s="4"/>
      <c r="E284" s="4"/>
      <c r="F284" s="4"/>
      <c r="G284" s="4"/>
      <c r="H284" s="4"/>
      <c r="I284" s="4"/>
      <c r="J284" s="4"/>
      <c r="K284" s="4"/>
    </row>
    <row r="285" spans="1:11">
      <c r="A285" s="4"/>
      <c r="B285" s="4"/>
      <c r="C285" s="4"/>
      <c r="D285" s="4"/>
      <c r="E285" s="4"/>
      <c r="F285" s="4"/>
      <c r="G285" s="4"/>
      <c r="H285" s="4"/>
      <c r="I285" s="4"/>
      <c r="J285" s="4"/>
      <c r="K285" s="4"/>
    </row>
    <row r="286" spans="1:11">
      <c r="A286" s="4"/>
      <c r="B286" s="4"/>
      <c r="C286" s="4"/>
      <c r="D286" s="4"/>
      <c r="E286" s="4"/>
      <c r="F286" s="4"/>
      <c r="G286" s="4"/>
      <c r="H286" s="4"/>
      <c r="I286" s="4"/>
      <c r="J286" s="4"/>
      <c r="K286" s="4"/>
    </row>
    <row r="287" spans="1:11">
      <c r="A287" s="4"/>
      <c r="B287" s="4"/>
      <c r="C287" s="4"/>
      <c r="D287" s="4"/>
      <c r="E287" s="4"/>
      <c r="F287" s="4"/>
      <c r="G287" s="4"/>
      <c r="H287" s="4"/>
      <c r="I287" s="4"/>
      <c r="J287" s="4"/>
      <c r="K287" s="4"/>
    </row>
    <row r="288" spans="1:11">
      <c r="A288" s="4"/>
      <c r="B288" s="4"/>
      <c r="C288" s="4"/>
      <c r="D288" s="4"/>
      <c r="E288" s="4"/>
      <c r="F288" s="4"/>
      <c r="G288" s="4"/>
      <c r="H288" s="4"/>
      <c r="I288" s="4"/>
      <c r="J288" s="4"/>
      <c r="K288" s="4"/>
    </row>
    <row r="289" spans="1:11">
      <c r="A289" s="4"/>
      <c r="B289" s="4"/>
      <c r="C289" s="4"/>
      <c r="D289" s="4"/>
      <c r="E289" s="4"/>
      <c r="F289" s="4"/>
      <c r="G289" s="4"/>
      <c r="H289" s="4"/>
      <c r="I289" s="4"/>
      <c r="J289" s="4"/>
      <c r="K289" s="4"/>
    </row>
    <row r="290" spans="1:11">
      <c r="A290" s="4"/>
      <c r="B290" s="4"/>
      <c r="C290" s="4"/>
      <c r="D290" s="4"/>
      <c r="E290" s="4"/>
      <c r="F290" s="4"/>
      <c r="G290" s="4"/>
      <c r="H290" s="4"/>
      <c r="I290" s="4"/>
      <c r="J290" s="4"/>
      <c r="K290" s="4"/>
    </row>
    <row r="291" spans="1:11">
      <c r="A291" s="4"/>
      <c r="B291" s="4"/>
      <c r="C291" s="4"/>
      <c r="D291" s="4"/>
      <c r="E291" s="4"/>
      <c r="F291" s="4"/>
      <c r="G291" s="4"/>
      <c r="H291" s="4"/>
      <c r="I291" s="4"/>
      <c r="J291" s="4"/>
      <c r="K291" s="4"/>
    </row>
    <row r="292" spans="1:11">
      <c r="A292" s="4"/>
      <c r="B292" s="4"/>
      <c r="C292" s="4"/>
      <c r="D292" s="4"/>
      <c r="E292" s="4"/>
      <c r="F292" s="4"/>
      <c r="G292" s="4"/>
      <c r="H292" s="4"/>
      <c r="I292" s="4"/>
      <c r="J292" s="4"/>
      <c r="K292" s="4"/>
    </row>
    <row r="293" spans="1:11">
      <c r="A293" s="4"/>
      <c r="B293" s="4"/>
      <c r="C293" s="4"/>
      <c r="D293" s="4"/>
      <c r="E293" s="4"/>
      <c r="F293" s="4"/>
      <c r="G293" s="4"/>
      <c r="H293" s="4"/>
      <c r="I293" s="4"/>
      <c r="J293" s="4"/>
      <c r="K293" s="4"/>
    </row>
    <row r="294" spans="1:11">
      <c r="A294" s="4"/>
      <c r="B294" s="4"/>
      <c r="C294" s="4"/>
      <c r="D294" s="4"/>
      <c r="E294" s="4"/>
      <c r="F294" s="4"/>
      <c r="G294" s="4"/>
      <c r="H294" s="4"/>
      <c r="I294" s="4"/>
      <c r="J294" s="4"/>
      <c r="K294" s="4"/>
    </row>
    <row r="295" spans="1:11">
      <c r="A295" s="4"/>
      <c r="B295" s="4"/>
      <c r="C295" s="4"/>
      <c r="D295" s="4"/>
      <c r="E295" s="4"/>
      <c r="F295" s="4"/>
      <c r="G295" s="4"/>
      <c r="H295" s="4"/>
      <c r="I295" s="4"/>
      <c r="J295" s="4"/>
      <c r="K295" s="4"/>
    </row>
    <row r="296" spans="1:11">
      <c r="A296" s="4"/>
      <c r="B296" s="4"/>
      <c r="C296" s="4"/>
      <c r="D296" s="4"/>
      <c r="E296" s="4"/>
      <c r="F296" s="4"/>
      <c r="G296" s="4"/>
      <c r="H296" s="4"/>
      <c r="I296" s="4"/>
      <c r="J296" s="4"/>
      <c r="K296" s="4"/>
    </row>
    <row r="297" spans="1:11">
      <c r="A297" s="4"/>
      <c r="B297" s="4"/>
      <c r="C297" s="4"/>
      <c r="D297" s="4"/>
      <c r="E297" s="4"/>
      <c r="F297" s="4"/>
      <c r="G297" s="4"/>
      <c r="H297" s="4"/>
      <c r="I297" s="4"/>
      <c r="J297" s="4"/>
      <c r="K297" s="4"/>
    </row>
    <row r="298" spans="1:11">
      <c r="A298" s="4"/>
      <c r="B298" s="4"/>
      <c r="C298" s="4"/>
      <c r="D298" s="4"/>
      <c r="E298" s="4"/>
      <c r="F298" s="4"/>
      <c r="G298" s="4"/>
      <c r="H298" s="4"/>
      <c r="I298" s="4"/>
      <c r="J298" s="4"/>
      <c r="K298" s="4"/>
    </row>
    <row r="299" spans="1:11">
      <c r="A299" s="4"/>
      <c r="B299" s="4"/>
      <c r="C299" s="4"/>
      <c r="D299" s="4"/>
      <c r="E299" s="4"/>
      <c r="F299" s="4"/>
      <c r="G299" s="4"/>
      <c r="H299" s="4"/>
      <c r="I299" s="4"/>
      <c r="J299" s="4"/>
      <c r="K299" s="4"/>
    </row>
    <row r="300" spans="1:11">
      <c r="A300" s="4"/>
      <c r="B300" s="4"/>
      <c r="C300" s="4"/>
      <c r="D300" s="4"/>
      <c r="E300" s="4"/>
      <c r="F300" s="4"/>
      <c r="G300" s="4"/>
      <c r="H300" s="4"/>
      <c r="I300" s="4"/>
      <c r="J300" s="4"/>
      <c r="K300" s="4"/>
    </row>
    <row r="301" spans="1:11">
      <c r="A301" s="4"/>
      <c r="B301" s="4"/>
      <c r="C301" s="4"/>
      <c r="D301" s="4"/>
      <c r="E301" s="4"/>
      <c r="F301" s="4"/>
      <c r="G301" s="4"/>
      <c r="H301" s="4"/>
      <c r="I301" s="4"/>
      <c r="J301" s="4"/>
      <c r="K301" s="4"/>
    </row>
    <row r="302" spans="1:11">
      <c r="A302" s="4"/>
      <c r="B302" s="4"/>
      <c r="C302" s="4"/>
      <c r="D302" s="4"/>
      <c r="E302" s="4"/>
      <c r="F302" s="4"/>
      <c r="G302" s="4"/>
      <c r="H302" s="4"/>
      <c r="I302" s="4"/>
      <c r="J302" s="4"/>
      <c r="K302" s="4"/>
    </row>
    <row r="303" spans="1:11">
      <c r="A303" s="4"/>
      <c r="B303" s="4"/>
      <c r="C303" s="4"/>
      <c r="D303" s="4"/>
      <c r="E303" s="4"/>
      <c r="F303" s="4"/>
      <c r="G303" s="4"/>
      <c r="H303" s="4"/>
      <c r="I303" s="4"/>
      <c r="J303" s="4"/>
      <c r="K303" s="4"/>
    </row>
    <row r="304" spans="1:11">
      <c r="A304" s="4"/>
      <c r="B304" s="4"/>
      <c r="C304" s="4"/>
      <c r="D304" s="4"/>
      <c r="E304" s="4"/>
      <c r="F304" s="4"/>
      <c r="G304" s="4"/>
      <c r="H304" s="4"/>
      <c r="I304" s="4"/>
      <c r="J304" s="4"/>
      <c r="K304" s="4"/>
    </row>
    <row r="305" spans="1:11">
      <c r="A305" s="4"/>
      <c r="B305" s="4"/>
      <c r="C305" s="4"/>
      <c r="D305" s="4"/>
      <c r="E305" s="4"/>
      <c r="F305" s="4"/>
      <c r="G305" s="4"/>
      <c r="H305" s="4"/>
      <c r="I305" s="4"/>
      <c r="J305" s="4"/>
      <c r="K305" s="4"/>
    </row>
    <row r="306" spans="1:11">
      <c r="A306" s="4"/>
      <c r="B306" s="4"/>
      <c r="C306" s="4"/>
      <c r="D306" s="4"/>
      <c r="E306" s="4"/>
      <c r="F306" s="4"/>
      <c r="G306" s="4"/>
      <c r="H306" s="4"/>
      <c r="I306" s="4"/>
      <c r="J306" s="4"/>
      <c r="K306" s="4"/>
    </row>
    <row r="307" spans="1:11">
      <c r="A307" s="4"/>
      <c r="B307" s="4"/>
      <c r="C307" s="4"/>
      <c r="D307" s="4"/>
      <c r="E307" s="4"/>
      <c r="F307" s="4"/>
      <c r="G307" s="4"/>
      <c r="H307" s="4"/>
      <c r="I307" s="4"/>
      <c r="J307" s="4"/>
      <c r="K307" s="4"/>
    </row>
    <row r="308" spans="1:11">
      <c r="A308" s="4"/>
      <c r="B308" s="4"/>
      <c r="C308" s="4"/>
      <c r="D308" s="4"/>
      <c r="E308" s="4"/>
      <c r="F308" s="4"/>
      <c r="G308" s="4"/>
      <c r="H308" s="4"/>
      <c r="I308" s="4"/>
      <c r="J308" s="4"/>
      <c r="K308" s="4"/>
    </row>
    <row r="309" spans="1:11">
      <c r="A309" s="4"/>
      <c r="B309" s="4"/>
      <c r="C309" s="4"/>
      <c r="D309" s="4"/>
      <c r="E309" s="4"/>
      <c r="F309" s="4"/>
      <c r="G309" s="4"/>
      <c r="H309" s="4"/>
      <c r="I309" s="4"/>
      <c r="J309" s="4"/>
      <c r="K309" s="4"/>
    </row>
    <row r="310" spans="1:11">
      <c r="A310" s="4"/>
      <c r="B310" s="4"/>
      <c r="C310" s="4"/>
      <c r="D310" s="4"/>
      <c r="E310" s="4"/>
      <c r="F310" s="4"/>
      <c r="G310" s="4"/>
      <c r="H310" s="4"/>
      <c r="I310" s="4"/>
      <c r="J310" s="4"/>
      <c r="K310" s="4"/>
    </row>
    <row r="311" spans="1:11">
      <c r="A311" s="4"/>
      <c r="B311" s="4"/>
      <c r="C311" s="4"/>
      <c r="D311" s="4"/>
      <c r="E311" s="4"/>
      <c r="F311" s="4"/>
      <c r="G311" s="4"/>
      <c r="H311" s="4"/>
      <c r="I311" s="4"/>
      <c r="J311" s="4"/>
      <c r="K311" s="4"/>
    </row>
    <row r="312" spans="1:11">
      <c r="A312" s="4"/>
      <c r="B312" s="4"/>
      <c r="C312" s="4"/>
      <c r="D312" s="4"/>
      <c r="E312" s="4"/>
      <c r="F312" s="4"/>
      <c r="G312" s="4"/>
      <c r="H312" s="4"/>
      <c r="I312" s="4"/>
      <c r="J312" s="4"/>
      <c r="K312" s="4"/>
    </row>
    <row r="313" spans="1:11">
      <c r="A313" s="4"/>
      <c r="B313" s="4"/>
      <c r="C313" s="4"/>
      <c r="D313" s="4"/>
      <c r="E313" s="4"/>
      <c r="F313" s="4"/>
      <c r="G313" s="4"/>
      <c r="H313" s="4"/>
      <c r="I313" s="4"/>
      <c r="J313" s="4"/>
      <c r="K313" s="4"/>
    </row>
    <row r="314" spans="1:11">
      <c r="A314" s="4"/>
      <c r="B314" s="4"/>
      <c r="C314" s="4"/>
      <c r="D314" s="4"/>
      <c r="E314" s="4"/>
      <c r="F314" s="4"/>
      <c r="G314" s="4"/>
      <c r="H314" s="4"/>
      <c r="I314" s="4"/>
      <c r="J314" s="4"/>
      <c r="K314" s="4"/>
    </row>
    <row r="315" spans="1:11">
      <c r="A315" s="4"/>
      <c r="B315" s="4"/>
      <c r="C315" s="4"/>
      <c r="D315" s="4"/>
      <c r="E315" s="4"/>
      <c r="F315" s="4"/>
      <c r="G315" s="4"/>
      <c r="H315" s="4"/>
      <c r="I315" s="4"/>
      <c r="J315" s="4"/>
      <c r="K315" s="4"/>
    </row>
    <row r="316" spans="1:11">
      <c r="A316" s="4"/>
      <c r="B316" s="4"/>
      <c r="C316" s="4"/>
      <c r="D316" s="4"/>
      <c r="E316" s="4"/>
      <c r="F316" s="4"/>
      <c r="G316" s="4"/>
      <c r="H316" s="4"/>
      <c r="I316" s="4"/>
      <c r="J316" s="4"/>
      <c r="K316" s="4"/>
    </row>
    <row r="317" spans="1:11">
      <c r="A317" s="4"/>
      <c r="B317" s="4"/>
      <c r="C317" s="4"/>
      <c r="D317" s="4"/>
      <c r="E317" s="4"/>
      <c r="F317" s="4"/>
      <c r="G317" s="4"/>
      <c r="H317" s="4"/>
      <c r="I317" s="4"/>
      <c r="J317" s="4"/>
      <c r="K317" s="4"/>
    </row>
    <row r="318" spans="1:11">
      <c r="A318" s="4"/>
      <c r="B318" s="4"/>
      <c r="C318" s="4"/>
      <c r="D318" s="4"/>
      <c r="E318" s="4"/>
      <c r="F318" s="4"/>
      <c r="G318" s="4"/>
      <c r="H318" s="4"/>
      <c r="I318" s="4"/>
      <c r="J318" s="4"/>
      <c r="K318" s="4"/>
    </row>
    <row r="319" spans="1:11">
      <c r="A319" s="4"/>
      <c r="B319" s="4"/>
      <c r="C319" s="4"/>
      <c r="D319" s="4"/>
      <c r="E319" s="4"/>
      <c r="F319" s="4"/>
      <c r="G319" s="4"/>
      <c r="H319" s="4"/>
      <c r="I319" s="4"/>
      <c r="J319" s="4"/>
      <c r="K319" s="4"/>
    </row>
    <row r="320" spans="1:11">
      <c r="A320" s="4"/>
      <c r="B320" s="4"/>
      <c r="C320" s="4"/>
      <c r="D320" s="4"/>
      <c r="E320" s="4"/>
      <c r="F320" s="4"/>
      <c r="G320" s="4"/>
      <c r="H320" s="4"/>
      <c r="I320" s="4"/>
      <c r="J320" s="4"/>
      <c r="K320" s="4"/>
    </row>
    <row r="321" spans="1:11">
      <c r="A321" s="4"/>
      <c r="B321" s="4"/>
      <c r="C321" s="4"/>
      <c r="D321" s="4"/>
      <c r="E321" s="4"/>
      <c r="F321" s="4"/>
      <c r="G321" s="4"/>
      <c r="H321" s="4"/>
      <c r="I321" s="4"/>
      <c r="J321" s="4"/>
      <c r="K321" s="4"/>
    </row>
    <row r="322" spans="1:11">
      <c r="A322" s="4"/>
      <c r="B322" s="4"/>
      <c r="C322" s="4"/>
      <c r="D322" s="4"/>
      <c r="E322" s="4"/>
      <c r="F322" s="4"/>
      <c r="G322" s="4"/>
      <c r="H322" s="4"/>
      <c r="I322" s="4"/>
      <c r="J322" s="4"/>
      <c r="K322" s="4"/>
    </row>
    <row r="323" spans="1:11">
      <c r="A323" s="4"/>
      <c r="B323" s="4"/>
      <c r="C323" s="4"/>
      <c r="D323" s="4"/>
      <c r="E323" s="4"/>
      <c r="F323" s="4"/>
      <c r="G323" s="4"/>
      <c r="H323" s="4"/>
      <c r="I323" s="4"/>
      <c r="J323" s="4"/>
      <c r="K323" s="4"/>
    </row>
    <row r="324" spans="1:11">
      <c r="A324" s="4"/>
      <c r="B324" s="4"/>
      <c r="C324" s="4"/>
      <c r="D324" s="4"/>
      <c r="E324" s="4"/>
      <c r="F324" s="4"/>
      <c r="G324" s="4"/>
      <c r="H324" s="4"/>
      <c r="I324" s="4"/>
      <c r="J324" s="4"/>
      <c r="K324" s="4"/>
    </row>
    <row r="325" spans="1:11">
      <c r="A325" s="4"/>
      <c r="B325" s="4"/>
      <c r="C325" s="4"/>
      <c r="D325" s="4"/>
      <c r="E325" s="4"/>
      <c r="F325" s="4"/>
      <c r="G325" s="4"/>
      <c r="H325" s="4"/>
      <c r="I325" s="4"/>
      <c r="J325" s="4"/>
      <c r="K325" s="4"/>
    </row>
    <row r="326" spans="1:11">
      <c r="A326" s="4"/>
      <c r="B326" s="4"/>
      <c r="C326" s="4"/>
      <c r="D326" s="4"/>
      <c r="E326" s="4"/>
      <c r="F326" s="4"/>
      <c r="G326" s="4"/>
      <c r="H326" s="4"/>
      <c r="I326" s="4"/>
      <c r="J326" s="4"/>
      <c r="K326" s="4"/>
    </row>
    <row r="327" spans="1:11">
      <c r="A327" s="4"/>
      <c r="B327" s="4"/>
      <c r="C327" s="4"/>
      <c r="D327" s="4"/>
      <c r="E327" s="4"/>
      <c r="F327" s="4"/>
      <c r="G327" s="4"/>
      <c r="H327" s="4"/>
      <c r="I327" s="4"/>
      <c r="J327" s="4"/>
      <c r="K327" s="4"/>
    </row>
    <row r="328" spans="1:11">
      <c r="A328" s="4"/>
      <c r="B328" s="4"/>
      <c r="C328" s="4"/>
      <c r="D328" s="4"/>
      <c r="E328" s="4"/>
      <c r="F328" s="4"/>
      <c r="G328" s="4"/>
      <c r="H328" s="4"/>
      <c r="I328" s="4"/>
      <c r="J328" s="4"/>
      <c r="K328" s="4"/>
    </row>
    <row r="329" spans="1:11">
      <c r="A329" s="4"/>
      <c r="B329" s="4"/>
      <c r="C329" s="4"/>
      <c r="D329" s="4"/>
      <c r="E329" s="4"/>
      <c r="F329" s="4"/>
      <c r="G329" s="4"/>
      <c r="H329" s="4"/>
      <c r="I329" s="4"/>
      <c r="J329" s="4"/>
      <c r="K329" s="4"/>
    </row>
    <row r="330" spans="1:11">
      <c r="A330" s="4"/>
      <c r="B330" s="4"/>
      <c r="C330" s="4"/>
      <c r="D330" s="4"/>
      <c r="E330" s="4"/>
      <c r="F330" s="4"/>
      <c r="G330" s="4"/>
      <c r="H330" s="4"/>
      <c r="I330" s="4"/>
      <c r="J330" s="4"/>
      <c r="K330" s="4"/>
    </row>
    <row r="331" spans="1:11">
      <c r="A331" s="4"/>
      <c r="B331" s="4"/>
      <c r="C331" s="4"/>
      <c r="D331" s="4"/>
      <c r="E331" s="4"/>
      <c r="F331" s="4"/>
      <c r="G331" s="4"/>
      <c r="H331" s="4"/>
      <c r="I331" s="4"/>
      <c r="J331" s="4"/>
      <c r="K331" s="4"/>
    </row>
    <row r="332" spans="1:11">
      <c r="A332" s="4"/>
      <c r="B332" s="4"/>
      <c r="C332" s="4"/>
      <c r="D332" s="4"/>
      <c r="E332" s="4"/>
      <c r="F332" s="4"/>
      <c r="G332" s="4"/>
      <c r="H332" s="4"/>
      <c r="I332" s="4"/>
      <c r="J332" s="4"/>
      <c r="K332" s="4"/>
    </row>
    <row r="333" spans="1:11">
      <c r="A333" s="4"/>
      <c r="B333" s="4"/>
      <c r="C333" s="4"/>
      <c r="D333" s="4"/>
      <c r="E333" s="4"/>
      <c r="F333" s="4"/>
      <c r="G333" s="4"/>
      <c r="H333" s="4"/>
      <c r="I333" s="4"/>
      <c r="J333" s="4"/>
      <c r="K333" s="4"/>
    </row>
    <row r="334" spans="1:11">
      <c r="A334" s="4"/>
      <c r="B334" s="4"/>
      <c r="C334" s="4"/>
      <c r="D334" s="4"/>
      <c r="E334" s="4"/>
      <c r="F334" s="4"/>
      <c r="G334" s="4"/>
      <c r="H334" s="4"/>
      <c r="I334" s="4"/>
      <c r="J334" s="4"/>
      <c r="K334" s="4"/>
    </row>
    <row r="335" spans="1:11">
      <c r="A335" s="4"/>
      <c r="B335" s="4"/>
      <c r="C335" s="4"/>
      <c r="D335" s="4"/>
      <c r="E335" s="4"/>
      <c r="F335" s="4"/>
      <c r="G335" s="4"/>
      <c r="H335" s="4"/>
      <c r="I335" s="4"/>
      <c r="J335" s="4"/>
      <c r="K335" s="4"/>
    </row>
    <row r="336" spans="1:11">
      <c r="A336" s="4"/>
      <c r="B336" s="4"/>
      <c r="C336" s="4"/>
      <c r="D336" s="4"/>
      <c r="E336" s="4"/>
      <c r="F336" s="4"/>
      <c r="G336" s="4"/>
      <c r="H336" s="4"/>
      <c r="I336" s="4"/>
      <c r="J336" s="4"/>
      <c r="K336" s="4"/>
    </row>
    <row r="337" spans="1:11">
      <c r="A337" s="4"/>
      <c r="B337" s="4"/>
      <c r="C337" s="4"/>
      <c r="D337" s="4"/>
      <c r="E337" s="4"/>
      <c r="F337" s="4"/>
      <c r="G337" s="4"/>
      <c r="H337" s="4"/>
      <c r="I337" s="4"/>
      <c r="J337" s="4"/>
      <c r="K337" s="4"/>
    </row>
    <row r="338" spans="1:11">
      <c r="A338" s="4"/>
      <c r="B338" s="4"/>
      <c r="C338" s="4"/>
      <c r="D338" s="4"/>
      <c r="E338" s="4"/>
      <c r="F338" s="4"/>
      <c r="G338" s="4"/>
      <c r="H338" s="4"/>
      <c r="I338" s="4"/>
      <c r="J338" s="4"/>
      <c r="K338" s="4"/>
    </row>
    <row r="339" spans="1:11">
      <c r="A339" s="4"/>
      <c r="B339" s="4"/>
      <c r="C339" s="4"/>
      <c r="D339" s="4"/>
      <c r="E339" s="4"/>
      <c r="F339" s="4"/>
      <c r="G339" s="4"/>
      <c r="H339" s="4"/>
      <c r="I339" s="4"/>
      <c r="J339" s="4"/>
      <c r="K339" s="4"/>
    </row>
    <row r="340" spans="1:11">
      <c r="A340" s="4"/>
      <c r="B340" s="4"/>
      <c r="C340" s="4"/>
      <c r="D340" s="4"/>
      <c r="E340" s="4"/>
      <c r="F340" s="4"/>
      <c r="G340" s="4"/>
      <c r="H340" s="4"/>
      <c r="I340" s="4"/>
      <c r="J340" s="4"/>
      <c r="K340" s="4"/>
    </row>
    <row r="341" spans="1:11">
      <c r="A341" s="4"/>
      <c r="B341" s="4"/>
      <c r="C341" s="4"/>
      <c r="D341" s="4"/>
      <c r="E341" s="4"/>
      <c r="F341" s="4"/>
      <c r="G341" s="4"/>
      <c r="H341" s="4"/>
      <c r="I341" s="4"/>
      <c r="J341" s="4"/>
      <c r="K341" s="4"/>
    </row>
    <row r="342" spans="1:11">
      <c r="A342" s="4"/>
      <c r="B342" s="4"/>
      <c r="C342" s="4"/>
      <c r="D342" s="4"/>
      <c r="E342" s="4"/>
      <c r="F342" s="4"/>
      <c r="G342" s="4"/>
      <c r="H342" s="4"/>
      <c r="I342" s="4"/>
      <c r="J342" s="4"/>
      <c r="K342" s="4"/>
    </row>
    <row r="343" spans="1:11">
      <c r="A343" s="4"/>
      <c r="B343" s="4"/>
      <c r="C343" s="4"/>
      <c r="D343" s="4"/>
      <c r="E343" s="4"/>
      <c r="F343" s="4"/>
      <c r="G343" s="4"/>
      <c r="H343" s="4"/>
      <c r="I343" s="4"/>
      <c r="J343" s="4"/>
      <c r="K343" s="4"/>
    </row>
    <row r="344" spans="1:11">
      <c r="A344" s="4"/>
      <c r="B344" s="4"/>
      <c r="C344" s="4"/>
      <c r="D344" s="4"/>
      <c r="E344" s="4"/>
      <c r="F344" s="4"/>
      <c r="G344" s="4"/>
      <c r="H344" s="4"/>
      <c r="I344" s="4"/>
      <c r="J344" s="4"/>
      <c r="K344" s="4"/>
    </row>
    <row r="345" spans="1:11">
      <c r="A345" s="4"/>
      <c r="B345" s="4"/>
      <c r="C345" s="4"/>
      <c r="D345" s="4"/>
      <c r="E345" s="4"/>
      <c r="F345" s="4"/>
      <c r="G345" s="4"/>
      <c r="H345" s="4"/>
      <c r="I345" s="4"/>
      <c r="J345" s="4"/>
      <c r="K345" s="4"/>
    </row>
    <row r="346" spans="1:11">
      <c r="A346" s="4"/>
      <c r="B346" s="4"/>
      <c r="C346" s="4"/>
      <c r="D346" s="4"/>
      <c r="E346" s="4"/>
      <c r="F346" s="4"/>
      <c r="G346" s="4"/>
      <c r="H346" s="4"/>
      <c r="I346" s="4"/>
      <c r="J346" s="4"/>
      <c r="K346" s="4"/>
    </row>
    <row r="347" spans="1:11">
      <c r="A347" s="4"/>
      <c r="B347" s="4"/>
      <c r="C347" s="4"/>
      <c r="D347" s="4"/>
      <c r="E347" s="4"/>
      <c r="F347" s="4"/>
      <c r="G347" s="4"/>
      <c r="H347" s="4"/>
      <c r="I347" s="4"/>
      <c r="J347" s="4"/>
      <c r="K347" s="4"/>
    </row>
    <row r="348" spans="1:11">
      <c r="A348" s="4"/>
      <c r="B348" s="4"/>
      <c r="C348" s="4"/>
      <c r="D348" s="4"/>
      <c r="E348" s="4"/>
      <c r="F348" s="4"/>
      <c r="G348" s="4"/>
      <c r="H348" s="4"/>
      <c r="I348" s="4"/>
      <c r="J348" s="4"/>
      <c r="K348" s="4"/>
    </row>
    <row r="349" spans="1:11">
      <c r="A349" s="4"/>
      <c r="B349" s="4"/>
      <c r="C349" s="4"/>
      <c r="D349" s="4"/>
      <c r="E349" s="4"/>
      <c r="F349" s="4"/>
      <c r="G349" s="4"/>
      <c r="H349" s="4"/>
      <c r="I349" s="4"/>
      <c r="J349" s="4"/>
      <c r="K349" s="4"/>
    </row>
    <row r="350" spans="1:11">
      <c r="A350" s="4"/>
      <c r="B350" s="4"/>
      <c r="C350" s="4"/>
      <c r="D350" s="4"/>
      <c r="E350" s="4"/>
      <c r="F350" s="4"/>
      <c r="G350" s="4"/>
      <c r="H350" s="4"/>
      <c r="I350" s="4"/>
      <c r="J350" s="4"/>
      <c r="K350" s="4"/>
    </row>
    <row r="351" spans="1:11">
      <c r="A351" s="4"/>
      <c r="B351" s="4"/>
      <c r="C351" s="4"/>
      <c r="D351" s="4"/>
      <c r="E351" s="4"/>
      <c r="F351" s="4"/>
      <c r="G351" s="4"/>
      <c r="H351" s="4"/>
      <c r="I351" s="4"/>
      <c r="J351" s="4"/>
      <c r="K351" s="4"/>
    </row>
    <row r="352" spans="1:11">
      <c r="A352" s="4"/>
      <c r="B352" s="4"/>
      <c r="C352" s="4"/>
      <c r="D352" s="4"/>
      <c r="E352" s="4"/>
      <c r="F352" s="4"/>
      <c r="G352" s="4"/>
      <c r="H352" s="4"/>
      <c r="I352" s="4"/>
      <c r="J352" s="4"/>
      <c r="K352" s="4"/>
    </row>
    <row r="353" spans="1:11">
      <c r="A353" s="4"/>
      <c r="B353" s="4"/>
      <c r="C353" s="4"/>
      <c r="D353" s="4"/>
      <c r="E353" s="4"/>
      <c r="F353" s="4"/>
      <c r="G353" s="4"/>
      <c r="H353" s="4"/>
      <c r="I353" s="4"/>
      <c r="J353" s="4"/>
      <c r="K353" s="4"/>
    </row>
    <row r="354" spans="1:11">
      <c r="A354" s="4"/>
      <c r="B354" s="4"/>
      <c r="C354" s="4"/>
      <c r="D354" s="4"/>
      <c r="E354" s="4"/>
      <c r="F354" s="4"/>
      <c r="G354" s="4"/>
      <c r="H354" s="4"/>
      <c r="I354" s="4"/>
      <c r="J354" s="4"/>
      <c r="K354" s="4"/>
    </row>
    <row r="355" spans="1:11">
      <c r="A355" s="4"/>
      <c r="B355" s="4"/>
      <c r="C355" s="4"/>
      <c r="D355" s="4"/>
      <c r="E355" s="4"/>
      <c r="F355" s="4"/>
      <c r="G355" s="4"/>
      <c r="H355" s="4"/>
      <c r="I355" s="4"/>
      <c r="J355" s="4"/>
      <c r="K355" s="4"/>
    </row>
    <row r="356" spans="1:11">
      <c r="A356" s="4"/>
      <c r="B356" s="4"/>
      <c r="C356" s="4"/>
      <c r="D356" s="4"/>
      <c r="E356" s="4"/>
      <c r="F356" s="4"/>
      <c r="G356" s="4"/>
      <c r="H356" s="4"/>
      <c r="I356" s="4"/>
      <c r="J356" s="4"/>
      <c r="K356" s="4"/>
    </row>
    <row r="357" spans="1:11">
      <c r="A357" s="4"/>
      <c r="B357" s="4"/>
      <c r="C357" s="4"/>
      <c r="D357" s="4"/>
      <c r="E357" s="4"/>
      <c r="F357" s="4"/>
      <c r="G357" s="4"/>
      <c r="H357" s="4"/>
      <c r="I357" s="4"/>
      <c r="J357" s="4"/>
      <c r="K357" s="4"/>
    </row>
    <row r="358" spans="1:11">
      <c r="A358" s="4"/>
      <c r="B358" s="4"/>
      <c r="C358" s="4"/>
      <c r="D358" s="4"/>
      <c r="E358" s="4"/>
      <c r="F358" s="4"/>
      <c r="G358" s="4"/>
      <c r="H358" s="4"/>
      <c r="I358" s="4"/>
      <c r="J358" s="4"/>
      <c r="K358" s="4"/>
    </row>
    <row r="359" spans="1:11">
      <c r="A359" s="4"/>
      <c r="B359" s="4"/>
      <c r="C359" s="4"/>
      <c r="D359" s="4"/>
      <c r="E359" s="4"/>
      <c r="F359" s="4"/>
      <c r="G359" s="4"/>
      <c r="H359" s="4"/>
      <c r="I359" s="4"/>
      <c r="J359" s="4"/>
      <c r="K359" s="4"/>
    </row>
    <row r="360" spans="1:11">
      <c r="A360" s="4"/>
      <c r="B360" s="4"/>
      <c r="C360" s="4"/>
      <c r="D360" s="4"/>
      <c r="E360" s="4"/>
      <c r="F360" s="4"/>
      <c r="G360" s="4"/>
      <c r="H360" s="4"/>
      <c r="I360" s="4"/>
      <c r="J360" s="4"/>
      <c r="K360" s="4"/>
    </row>
    <row r="361" spans="1:11">
      <c r="A361" s="4"/>
      <c r="B361" s="4"/>
      <c r="C361" s="4"/>
      <c r="D361" s="4"/>
      <c r="E361" s="4"/>
      <c r="F361" s="4"/>
      <c r="G361" s="4"/>
      <c r="H361" s="4"/>
      <c r="I361" s="4"/>
      <c r="J361" s="4"/>
      <c r="K361" s="4"/>
    </row>
    <row r="362" spans="1:11">
      <c r="A362" s="4"/>
      <c r="B362" s="4"/>
      <c r="C362" s="4"/>
      <c r="D362" s="4"/>
      <c r="E362" s="4"/>
      <c r="F362" s="4"/>
      <c r="G362" s="4"/>
      <c r="H362" s="4"/>
      <c r="I362" s="4"/>
      <c r="J362" s="4"/>
      <c r="K362" s="4"/>
    </row>
    <row r="363" spans="1:11">
      <c r="A363" s="4"/>
      <c r="B363" s="4"/>
      <c r="C363" s="4"/>
      <c r="D363" s="4"/>
      <c r="E363" s="4"/>
      <c r="F363" s="4"/>
      <c r="G363" s="4"/>
      <c r="H363" s="4"/>
      <c r="I363" s="4"/>
      <c r="J363" s="4"/>
      <c r="K363" s="4"/>
    </row>
    <row r="364" spans="1:11">
      <c r="A364" s="4"/>
      <c r="B364" s="4"/>
      <c r="C364" s="4"/>
      <c r="D364" s="4"/>
      <c r="E364" s="4"/>
      <c r="F364" s="4"/>
      <c r="G364" s="4"/>
      <c r="H364" s="4"/>
      <c r="I364" s="4"/>
      <c r="J364" s="4"/>
      <c r="K364" s="4"/>
    </row>
    <row r="365" spans="1:11">
      <c r="A365" s="4"/>
      <c r="B365" s="4"/>
      <c r="C365" s="4"/>
      <c r="D365" s="4"/>
      <c r="E365" s="4"/>
      <c r="F365" s="4"/>
      <c r="G365" s="4"/>
      <c r="H365" s="4"/>
      <c r="I365" s="4"/>
      <c r="J365" s="4"/>
      <c r="K365" s="4"/>
    </row>
    <row r="366" spans="1:11">
      <c r="A366" s="4"/>
      <c r="B366" s="4"/>
      <c r="C366" s="4"/>
      <c r="D366" s="4"/>
      <c r="E366" s="4"/>
      <c r="F366" s="4"/>
      <c r="G366" s="4"/>
      <c r="H366" s="4"/>
      <c r="I366" s="4"/>
      <c r="J366" s="4"/>
      <c r="K366" s="4"/>
    </row>
    <row r="367" spans="1:11">
      <c r="A367" s="4"/>
      <c r="B367" s="4"/>
      <c r="C367" s="4"/>
      <c r="D367" s="4"/>
      <c r="E367" s="4"/>
      <c r="F367" s="4"/>
      <c r="G367" s="4"/>
      <c r="H367" s="4"/>
      <c r="I367" s="4"/>
      <c r="J367" s="4"/>
      <c r="K367" s="4"/>
    </row>
    <row r="368" spans="1:11">
      <c r="A368" s="4"/>
      <c r="B368" s="4"/>
      <c r="C368" s="4"/>
      <c r="D368" s="4"/>
      <c r="E368" s="4"/>
      <c r="F368" s="4"/>
      <c r="G368" s="4"/>
      <c r="H368" s="4"/>
      <c r="I368" s="4"/>
      <c r="J368" s="4"/>
      <c r="K368" s="4"/>
    </row>
    <row r="369" spans="1:11">
      <c r="A369" s="4"/>
      <c r="B369" s="4"/>
      <c r="C369" s="4"/>
      <c r="D369" s="4"/>
      <c r="E369" s="4"/>
      <c r="F369" s="4"/>
      <c r="G369" s="4"/>
      <c r="H369" s="4"/>
      <c r="I369" s="4"/>
      <c r="J369" s="4"/>
      <c r="K369" s="4"/>
    </row>
    <row r="370" spans="1:11">
      <c r="A370" s="4"/>
      <c r="B370" s="4"/>
      <c r="C370" s="4"/>
      <c r="D370" s="4"/>
      <c r="E370" s="4"/>
      <c r="F370" s="4"/>
      <c r="G370" s="4"/>
      <c r="H370" s="4"/>
      <c r="I370" s="4"/>
      <c r="J370" s="4"/>
      <c r="K370" s="4"/>
    </row>
    <row r="371" spans="1:11">
      <c r="A371" s="4"/>
      <c r="B371" s="4"/>
      <c r="C371" s="4"/>
      <c r="D371" s="4"/>
      <c r="E371" s="4"/>
      <c r="F371" s="4"/>
      <c r="G371" s="4"/>
      <c r="H371" s="4"/>
      <c r="I371" s="4"/>
      <c r="J371" s="4"/>
      <c r="K371" s="4"/>
    </row>
    <row r="372" spans="1:11">
      <c r="A372" s="4"/>
      <c r="B372" s="4"/>
      <c r="C372" s="4"/>
      <c r="D372" s="4"/>
      <c r="E372" s="4"/>
      <c r="F372" s="4"/>
      <c r="G372" s="4"/>
      <c r="H372" s="4"/>
      <c r="I372" s="4"/>
      <c r="J372" s="4"/>
      <c r="K372" s="4"/>
    </row>
    <row r="373" spans="1:11">
      <c r="A373" s="4"/>
      <c r="B373" s="4"/>
      <c r="C373" s="4"/>
      <c r="D373" s="4"/>
      <c r="E373" s="4"/>
      <c r="F373" s="4"/>
      <c r="G373" s="4"/>
      <c r="H373" s="4"/>
      <c r="I373" s="4"/>
      <c r="J373" s="4"/>
      <c r="K373" s="4"/>
    </row>
    <row r="374" spans="1:11">
      <c r="A374" s="4"/>
      <c r="B374" s="4"/>
      <c r="C374" s="4"/>
      <c r="D374" s="4"/>
      <c r="E374" s="4"/>
      <c r="F374" s="4"/>
      <c r="G374" s="4"/>
      <c r="H374" s="4"/>
      <c r="I374" s="4"/>
      <c r="J374" s="4"/>
      <c r="K374" s="4"/>
    </row>
    <row r="375" spans="1:11">
      <c r="A375" s="4"/>
      <c r="B375" s="4"/>
      <c r="C375" s="4"/>
      <c r="D375" s="4"/>
      <c r="E375" s="4"/>
      <c r="F375" s="4"/>
      <c r="G375" s="4"/>
      <c r="H375" s="4"/>
      <c r="I375" s="4"/>
      <c r="J375" s="4"/>
      <c r="K375" s="4"/>
    </row>
    <row r="376" spans="1:11">
      <c r="A376" s="4"/>
      <c r="B376" s="4"/>
      <c r="C376" s="4"/>
      <c r="D376" s="4"/>
      <c r="E376" s="4"/>
      <c r="F376" s="4"/>
      <c r="G376" s="4"/>
      <c r="H376" s="4"/>
      <c r="I376" s="4"/>
      <c r="J376" s="4"/>
      <c r="K376" s="4"/>
    </row>
    <row r="377" spans="1:11">
      <c r="A377" s="4"/>
      <c r="B377" s="4"/>
      <c r="C377" s="4"/>
      <c r="D377" s="4"/>
      <c r="E377" s="4"/>
      <c r="F377" s="4"/>
      <c r="G377" s="4"/>
      <c r="H377" s="4"/>
      <c r="I377" s="4"/>
      <c r="J377" s="4"/>
      <c r="K377" s="4"/>
    </row>
    <row r="378" spans="1:11">
      <c r="A378" s="4"/>
      <c r="B378" s="4"/>
      <c r="C378" s="4"/>
      <c r="D378" s="4"/>
      <c r="E378" s="4"/>
      <c r="F378" s="4"/>
      <c r="G378" s="4"/>
      <c r="H378" s="4"/>
      <c r="I378" s="4"/>
      <c r="J378" s="4"/>
      <c r="K378" s="4"/>
    </row>
    <row r="379" spans="1:11">
      <c r="A379" s="4"/>
      <c r="B379" s="4"/>
      <c r="C379" s="4"/>
      <c r="D379" s="4"/>
      <c r="E379" s="4"/>
      <c r="F379" s="4"/>
      <c r="G379" s="4"/>
      <c r="H379" s="4"/>
      <c r="I379" s="4"/>
      <c r="J379" s="4"/>
      <c r="K379" s="4"/>
    </row>
    <row r="380" spans="1:11">
      <c r="A380" s="4"/>
      <c r="B380" s="4"/>
      <c r="C380" s="4"/>
      <c r="D380" s="4"/>
      <c r="E380" s="4"/>
      <c r="F380" s="4"/>
      <c r="G380" s="4"/>
      <c r="H380" s="4"/>
      <c r="I380" s="4"/>
      <c r="J380" s="4"/>
      <c r="K380" s="4"/>
    </row>
    <row r="381" spans="1:11">
      <c r="A381" s="4"/>
      <c r="B381" s="4"/>
      <c r="C381" s="4"/>
      <c r="D381" s="4"/>
      <c r="E381" s="4"/>
      <c r="F381" s="4"/>
      <c r="G381" s="4"/>
      <c r="H381" s="4"/>
      <c r="I381" s="4"/>
      <c r="J381" s="4"/>
      <c r="K381" s="4"/>
    </row>
    <row r="382" spans="1:11">
      <c r="A382" s="4"/>
      <c r="B382" s="4"/>
      <c r="C382" s="4"/>
      <c r="D382" s="4"/>
      <c r="E382" s="4"/>
      <c r="F382" s="4"/>
      <c r="G382" s="4"/>
      <c r="H382" s="4"/>
      <c r="I382" s="4"/>
      <c r="J382" s="4"/>
      <c r="K382" s="4"/>
    </row>
    <row r="383" spans="1:11">
      <c r="A383" s="4"/>
      <c r="B383" s="4"/>
      <c r="C383" s="4"/>
      <c r="D383" s="4"/>
      <c r="E383" s="4"/>
      <c r="F383" s="4"/>
      <c r="G383" s="4"/>
      <c r="H383" s="4"/>
      <c r="I383" s="4"/>
      <c r="J383" s="4"/>
      <c r="K383" s="4"/>
    </row>
    <row r="384" spans="1:11">
      <c r="A384" s="4"/>
      <c r="B384" s="4"/>
      <c r="C384" s="4"/>
      <c r="D384" s="4"/>
      <c r="E384" s="4"/>
      <c r="F384" s="4"/>
      <c r="G384" s="4"/>
      <c r="H384" s="4"/>
      <c r="I384" s="4"/>
      <c r="J384" s="4"/>
      <c r="K384" s="4"/>
    </row>
    <row r="385" spans="1:11">
      <c r="A385" s="4"/>
      <c r="B385" s="4"/>
      <c r="C385" s="4"/>
      <c r="D385" s="4"/>
      <c r="E385" s="4"/>
      <c r="F385" s="4"/>
      <c r="G385" s="4"/>
      <c r="H385" s="4"/>
      <c r="I385" s="4"/>
      <c r="J385" s="4"/>
      <c r="K385" s="4"/>
    </row>
    <row r="386" spans="1:11">
      <c r="A386" s="4"/>
      <c r="B386" s="4"/>
      <c r="C386" s="4"/>
      <c r="D386" s="4"/>
      <c r="E386" s="4"/>
      <c r="F386" s="4"/>
      <c r="G386" s="4"/>
      <c r="H386" s="4"/>
      <c r="I386" s="4"/>
      <c r="J386" s="4"/>
      <c r="K386" s="4"/>
    </row>
    <row r="387" spans="1:11">
      <c r="A387" s="4"/>
      <c r="B387" s="4"/>
      <c r="C387" s="4"/>
      <c r="D387" s="4"/>
      <c r="E387" s="4"/>
      <c r="F387" s="4"/>
      <c r="G387" s="4"/>
      <c r="H387" s="4"/>
      <c r="I387" s="4"/>
      <c r="J387" s="4"/>
      <c r="K387" s="4"/>
    </row>
    <row r="388" spans="1:11">
      <c r="A388" s="4"/>
      <c r="B388" s="4"/>
      <c r="C388" s="4"/>
      <c r="D388" s="4"/>
      <c r="E388" s="4"/>
      <c r="F388" s="4"/>
      <c r="G388" s="4"/>
      <c r="H388" s="4"/>
      <c r="I388" s="4"/>
      <c r="J388" s="4"/>
      <c r="K388" s="4"/>
    </row>
    <row r="389" spans="1:11">
      <c r="A389" s="4"/>
      <c r="B389" s="4"/>
      <c r="C389" s="4"/>
      <c r="D389" s="4"/>
      <c r="E389" s="4"/>
      <c r="F389" s="4"/>
      <c r="G389" s="4"/>
      <c r="H389" s="4"/>
      <c r="I389" s="4"/>
      <c r="J389" s="4"/>
      <c r="K389" s="4"/>
    </row>
    <row r="390" spans="1:11">
      <c r="A390" s="4"/>
      <c r="B390" s="4"/>
      <c r="C390" s="4"/>
      <c r="D390" s="4"/>
      <c r="E390" s="4"/>
      <c r="F390" s="4"/>
      <c r="G390" s="4"/>
      <c r="H390" s="4"/>
      <c r="I390" s="4"/>
      <c r="J390" s="4"/>
      <c r="K390" s="4"/>
    </row>
    <row r="391" spans="1:11">
      <c r="A391" s="4"/>
      <c r="B391" s="4"/>
      <c r="C391" s="4"/>
      <c r="D391" s="4"/>
      <c r="E391" s="4"/>
      <c r="F391" s="4"/>
      <c r="G391" s="4"/>
      <c r="H391" s="4"/>
      <c r="I391" s="4"/>
      <c r="J391" s="4"/>
      <c r="K391" s="4"/>
    </row>
    <row r="392" spans="1:11">
      <c r="A392" s="4"/>
      <c r="B392" s="4"/>
      <c r="C392" s="4"/>
      <c r="D392" s="4"/>
      <c r="E392" s="4"/>
      <c r="F392" s="4"/>
      <c r="G392" s="4"/>
      <c r="H392" s="4"/>
      <c r="I392" s="4"/>
      <c r="J392" s="4"/>
      <c r="K392" s="4"/>
    </row>
    <row r="393" spans="1:11">
      <c r="A393" s="4"/>
      <c r="B393" s="4"/>
      <c r="C393" s="4"/>
      <c r="D393" s="4"/>
      <c r="E393" s="4"/>
      <c r="F393" s="4"/>
      <c r="G393" s="4"/>
      <c r="H393" s="4"/>
      <c r="I393" s="4"/>
      <c r="J393" s="4"/>
      <c r="K393" s="4"/>
    </row>
  </sheetData>
  <conditionalFormatting sqref="I5">
    <cfRule type="colorScale" priority="78">
      <colorScale>
        <cfvo type="min"/>
        <cfvo type="percentile" val="50"/>
        <cfvo type="max"/>
        <color rgb="FF63BE7B"/>
        <color rgb="FFFFEB84"/>
        <color rgb="FFF8696B"/>
      </colorScale>
    </cfRule>
  </conditionalFormatting>
  <pageMargins left="0.4" right="0.4" top="0.4" bottom="0.4" header="0" footer="0"/>
  <pageSetup scale="93"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11"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Contingency Plan Grid</vt:lpstr>
      <vt:lpstr>EX - Contingency Planning Grid</vt:lpstr>
      <vt:lpstr>- Disclaimer -</vt:lpstr>
      <vt:lpstr>'BLANK - Contingency Plan Grid'!Print_Area</vt:lpstr>
      <vt:lpstr>'EX - Contingency Planning Grid'!Print_Area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2022-01-31T23:51:04Z</cp:lastPrinted>
  <dcterms:created xsi:type="dcterms:W3CDTF">2015-08-28T20:34:30Z</dcterms:created>
  <dcterms:modified xsi:type="dcterms:W3CDTF">2023-05-25T20:48:43Z</dcterms:modified>
</cp:coreProperties>
</file>